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ostes simples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<sst xmlns="http://schemas.openxmlformats.org/spreadsheetml/2006/main" count="19367" uniqueCount="1749">
  <si>
    <t xml:space="preserve">Numéro du poste</t>
  </si>
  <si>
    <t xml:space="preserve">Circonscription</t>
  </si>
  <si>
    <t xml:space="preserve">Commune</t>
  </si>
  <si>
    <t xml:space="preserve">Établissement</t>
  </si>
  <si>
    <t xml:space="preserve">Nature</t>
  </si>
  <si>
    <t xml:space="preserve">Spécialité</t>
  </si>
  <si>
    <t xml:space="preserve">Nb. Cl.</t>
  </si>
  <si>
    <t xml:space="preserve">Dont Cl. Spé.</t>
  </si>
  <si>
    <t xml:space="preserve">Nb supports mis au mouvement</t>
  </si>
  <si>
    <t xml:space="preserve">Total</t>
  </si>
  <si>
    <t xml:space="preserve">Dont nb supports inacessibles</t>
  </si>
  <si>
    <t xml:space="preserve">Dont nb supports vacants</t>
  </si>
  <si>
    <t xml:space="preserve">CHAMPS SUR MARNE</t>
  </si>
  <si>
    <t xml:space="preserve">ECOLE ELEMENTAIRE PUBLIQUE HENRI WALLON (0772045E)</t>
  </si>
  <si>
    <t xml:space="preserve">DE - Directeur d'école</t>
  </si>
  <si>
    <t xml:space="preserve">D0000 - Direction</t>
  </si>
  <si>
    <t xml:space="preserve">ECEL - Enseignant classe élémentaire</t>
  </si>
  <si>
    <t xml:space="preserve">G0000 - Sans spécialité</t>
  </si>
  <si>
    <t xml:space="preserve">TR - Titulaire remplaçant</t>
  </si>
  <si>
    <t xml:space="preserve">ECOLE ELEMENTAIRE PUBLIQUE JOLIOT CURIE (0771944V)</t>
  </si>
  <si>
    <t xml:space="preserve">ECOLE ELEMENTAIRE PUBLIQUE LE LUZARD (0771868M)</t>
  </si>
  <si>
    <t xml:space="preserve">ECOLE ELEMENTAIRE PUBLIQUE LE NESLES (0771867L)</t>
  </si>
  <si>
    <t xml:space="preserve">RASE - Réseau d'aide à dominante</t>
  </si>
  <si>
    <t xml:space="preserve">G0173 - Rased aide à dominante pédagogique</t>
  </si>
  <si>
    <t xml:space="preserve">ECOLE ELEMENTAIRE PUBLIQUE LES DEUX PARCS (0771837D)</t>
  </si>
  <si>
    <t xml:space="preserve">ECSP - Enseignant classe spécialisée</t>
  </si>
  <si>
    <t xml:space="preserve">G0139 - Option a</t>
  </si>
  <si>
    <t xml:space="preserve">G0147 - Ash</t>
  </si>
  <si>
    <t xml:space="preserve">ULEC - Ulis école</t>
  </si>
  <si>
    <t xml:space="preserve">G0174 - Ulis ue troubles fonctions auditives</t>
  </si>
  <si>
    <t xml:space="preserve">ECOLE ELEMENTAIRE PUBLIQUE LES PYRAMIDES (0771606C)</t>
  </si>
  <si>
    <t xml:space="preserve">G0176 - Ulis ue troubles fonctions cognitives</t>
  </si>
  <si>
    <t xml:space="preserve">ECOLE ELEMENTAIRE PUBLIQUE LUCIEN DAUZIE (0771429K)</t>
  </si>
  <si>
    <t xml:space="preserve">ECOLE ELEMENTAIRE PUBLIQUE OLIVIER PAULAT (0770403V)</t>
  </si>
  <si>
    <t xml:space="preserve">ECOLE ELEMENTAIRE PUBLIQUE PABLO PICASSO (0771942T)</t>
  </si>
  <si>
    <t xml:space="preserve">G0168 - Cours de rattrapage intégré</t>
  </si>
  <si>
    <t xml:space="preserve">ECOLE ELEMENTAIRE PUBLIQUE PAUL LANGEVIN (0771866K)</t>
  </si>
  <si>
    <t xml:space="preserve">ECOLE MATERNELLE PUBLIQUE JOLIOT CURIE (0771895S)</t>
  </si>
  <si>
    <t xml:space="preserve">ECMA - Enseignant classe préélémentaire</t>
  </si>
  <si>
    <t xml:space="preserve">ECOLE MATERNELLE PUBLIQUE LA FAISANDERIE (0772050K)</t>
  </si>
  <si>
    <t xml:space="preserve">ECOLE MATERNELLE PUBLIQUE LA GARENNE (0770401T)</t>
  </si>
  <si>
    <t xml:space="preserve">ECOLE MATERNELLE PUBLIQUE LE LUZARD (0771849S)</t>
  </si>
  <si>
    <t xml:space="preserve">ECOLE MATERNELLE PUBLIQUE LE NESLES (0771821L)</t>
  </si>
  <si>
    <t xml:space="preserve">ECOLE MATERNELLE PUBLIQUE LES DEUX PARCS (0771786Y)</t>
  </si>
  <si>
    <t xml:space="preserve">ECOLE MATERNELLE PUBLIQUE LES PYRAMIDES (0771625Y)</t>
  </si>
  <si>
    <t xml:space="preserve">ECOLE MATERNELLE PUBLIQUE OLIVIER PAULAT (0770402U)</t>
  </si>
  <si>
    <t xml:space="preserve">ECOLE MATERNELLE PUBLIQUE PABLO PICASSO (0771943U)</t>
  </si>
  <si>
    <t xml:space="preserve">ECOLE MATERNELLE PUBLIQUE PAUL LANGEVIN (0771861E)</t>
  </si>
  <si>
    <t xml:space="preserve">EMERAINVILLE</t>
  </si>
  <si>
    <t xml:space="preserve">ECOLE ELEMENTAIRE PUBLIQUE BOIS D'EMERY (0772058U)</t>
  </si>
  <si>
    <t xml:space="preserve">ECOLE ELEMENTAIRE PUBLIQUE JEAN JAURES (0771900X)</t>
  </si>
  <si>
    <t xml:space="preserve">ECOLE ELEMENTAIRE PUBLIQUE MALNOUE (0772209H)</t>
  </si>
  <si>
    <t xml:space="preserve">ECOLE ELEMENTAIRE PUBLIQUE MARE L'EMBUCHE (0771553V)</t>
  </si>
  <si>
    <t xml:space="preserve">ECOLE MATERNELLE PUBLIQUE JEAN JAURES (0771899W)</t>
  </si>
  <si>
    <t xml:space="preserve">ECOLE MATERNELLE PUBLIQUE MALNOUE (0772202A)</t>
  </si>
  <si>
    <t xml:space="preserve">ECOLE MATERNELLE PUBLIQUE MARE L'EMBUCHE (0771579Y)</t>
  </si>
  <si>
    <t xml:space="preserve">ECOLE PRIMAIRE PUBLIQUE LAVOISIER (0770431A)</t>
  </si>
  <si>
    <t xml:space="preserve">LOGNES</t>
  </si>
  <si>
    <t xml:space="preserve">CIRCONSCRIPTION 1ER DEGRE IEN CHAMPS SUR MARNE (0772822Z)</t>
  </si>
  <si>
    <t xml:space="preserve">ASOU - Animation soutien</t>
  </si>
  <si>
    <t xml:space="preserve">G0201 - Coordination zep</t>
  </si>
  <si>
    <t xml:space="preserve">CPC - Conseiller pédagogique ien (1d)</t>
  </si>
  <si>
    <t xml:space="preserve">G0164 - Technologies et ressources éducatives</t>
  </si>
  <si>
    <t xml:space="preserve">CPEP - Conseiller pédagogique pour l'eps</t>
  </si>
  <si>
    <t xml:space="preserve">ITIN - (enseignant) 1e degré itinérant spécialisé</t>
  </si>
  <si>
    <t xml:space="preserve">G0163 - Accueil primo arrivants</t>
  </si>
  <si>
    <t xml:space="preserve">ITSP - Enseignant 1er degré itinérant spécialisé</t>
  </si>
  <si>
    <t xml:space="preserve">G0172 - Rased aide à dominante relationnelle </t>
  </si>
  <si>
    <t xml:space="preserve">TS - Titulaire de secteur</t>
  </si>
  <si>
    <t xml:space="preserve">NOISIEL</t>
  </si>
  <si>
    <t xml:space="preserve">ECOLE ELEMENTAIRE PUBLIQUE JULES FERRY (0770452Y)</t>
  </si>
  <si>
    <t xml:space="preserve">ECOLE ELEMENTAIRE PUBLIQUE LA FERME DU BUISSON (0771590K)</t>
  </si>
  <si>
    <t xml:space="preserve">ECOLE ELEMENTAIRE PUBLIQUE L'ALLEE DES BOIS (0771683L)</t>
  </si>
  <si>
    <t xml:space="preserve">ECOLE ELEMENTAIRE PUBLIQUE LES NOYERS (0772113D)</t>
  </si>
  <si>
    <t xml:space="preserve">ECOLE ELEMENTAIRE PUBLIQUE LES TILLEULS (0771906D)</t>
  </si>
  <si>
    <t xml:space="preserve">ECOLE MATERNELLE PUBLIQUE LA FERME DU BUISSON (0771592M)</t>
  </si>
  <si>
    <t xml:space="preserve">ECOLE MATERNELLE PUBLIQUE L'ALLEE DES BOIS (0771684M)</t>
  </si>
  <si>
    <t xml:space="preserve">ECOLE MATERNELLE PUBLIQUE LES NOYERS (0772112C)</t>
  </si>
  <si>
    <t xml:space="preserve">ECOLE MATERNELLE PUBLIQUE LES TILLEULS (0771905C)</t>
  </si>
  <si>
    <t xml:space="preserve">ECOLE MATERNELLE PUBLIQUE MARYSE BASTIE (0771545L)</t>
  </si>
  <si>
    <t xml:space="preserve">ECOLE PRIMAIRE PUBLIQUE BOIS DE LA GRANGE (0771852V)</t>
  </si>
  <si>
    <t xml:space="preserve">DCOM - Compensation décharge de directeur</t>
  </si>
  <si>
    <t xml:space="preserve">CHAUMES EN BRIE</t>
  </si>
  <si>
    <t xml:space="preserve">CHATRES</t>
  </si>
  <si>
    <t xml:space="preserve">ECOLE PRIMAIRE PUBLIQUE ROBERT FERY (0770857N)</t>
  </si>
  <si>
    <t xml:space="preserve">CIRCONSCRIPTION 1ER DEGRE IEN CHAUMES EN BRIE (0771140W)</t>
  </si>
  <si>
    <t xml:space="preserve">ECOLE ELEMENTAIRE PUBLIQUE L'ABBAYE (0770858P)</t>
  </si>
  <si>
    <t xml:space="preserve">ECOLE MATERNELLE PUBLIQUE  (0770860S)</t>
  </si>
  <si>
    <t xml:space="preserve">CLOS FONTAINE</t>
  </si>
  <si>
    <t xml:space="preserve">ECOLE ELEMENTAIRE PUBLIQUE  (0770712F)</t>
  </si>
  <si>
    <t xml:space="preserve">COURPALAY</t>
  </si>
  <si>
    <t xml:space="preserve">ECOLE ELEMENTAIRE PUBLIQUE LA FAYETTE (0770831K)</t>
  </si>
  <si>
    <t xml:space="preserve">ECOLE MATERNELLE PUBLIQUE PETIT PRINCE (0772305M)</t>
  </si>
  <si>
    <t xml:space="preserve">COURQUETAINE</t>
  </si>
  <si>
    <t xml:space="preserve">ECOLE ELEMENTAIRE PUBLIQUE  (0771555X)</t>
  </si>
  <si>
    <t xml:space="preserve">CREVECOEUR EN BRIE</t>
  </si>
  <si>
    <t xml:space="preserve">ECOLE PRIMAIRE PUBLIQUE  (0770832L)</t>
  </si>
  <si>
    <t xml:space="preserve">FAREMOUTIERS</t>
  </si>
  <si>
    <t xml:space="preserve">ECOLE PRIMAIRE PUBLIQUE SIMONE VEIL (0771530V)</t>
  </si>
  <si>
    <t xml:space="preserve">FAVIERES</t>
  </si>
  <si>
    <t xml:space="preserve">ECOLE PRIMAIRE PUBLIQUE LES PETITS HIBOUX (0770862U)</t>
  </si>
  <si>
    <t xml:space="preserve">FONTENAY TRESIGNY</t>
  </si>
  <si>
    <t xml:space="preserve">ECOLE ELEMENTAIRE PUBLIQUE JULES FERRY (0770834N)</t>
  </si>
  <si>
    <t xml:space="preserve">ECOLE ELEMENTAIRE PUBLIQUE PAUL LANGEVIN (0771788A)</t>
  </si>
  <si>
    <t xml:space="preserve">ECOLE MATERNELLE PUBLIQUE JULES FERRY (0771311G)</t>
  </si>
  <si>
    <t xml:space="preserve">ECOLE MATERNELLE PUBLIQUE PAUL LANGEVIN (0771676D)</t>
  </si>
  <si>
    <t xml:space="preserve">GASTINS</t>
  </si>
  <si>
    <t xml:space="preserve">ECOLE PRIMAIRE PUBLIQUE  (0770738J)</t>
  </si>
  <si>
    <t xml:space="preserve">GUERARD</t>
  </si>
  <si>
    <t xml:space="preserve">ECOLE ELEMENTAIRE PUBLIQUE DU REMPART (0770234L)</t>
  </si>
  <si>
    <t xml:space="preserve">ECOLE MATERNELLE PUBLIQUE DE LA PRAIRIE (0771723E)</t>
  </si>
  <si>
    <t xml:space="preserve">HAUTEFEUILLE</t>
  </si>
  <si>
    <t xml:space="preserve">ECOLE ELEMENTAIRE PUBLIQUE  (0770837S)</t>
  </si>
  <si>
    <t xml:space="preserve">LA CELLE SUR MORIN</t>
  </si>
  <si>
    <t xml:space="preserve">ECOLE PRIMAIRE PUBLIQUE DES ARCHES (0770219V)</t>
  </si>
  <si>
    <t xml:space="preserve">LA CHAPELLE IGER</t>
  </si>
  <si>
    <t xml:space="preserve">ECOLE ELEMENTAIRE PUBLIQUE  (0772041A)</t>
  </si>
  <si>
    <t xml:space="preserve">LA HOUSSAYE EN BRIE</t>
  </si>
  <si>
    <t xml:space="preserve">ECOLE PRIMAIRE PUBLIQUE LOUIS WAECHTER (0770838T)</t>
  </si>
  <si>
    <t xml:space="preserve">LE PLESSIS FEU AUSSOUX</t>
  </si>
  <si>
    <t xml:space="preserve">ECOLE ELEMENTAIRE PUBLIQUE JEAN COMMERE (0772309S)</t>
  </si>
  <si>
    <t xml:space="preserve">LES CHAPELLES BOURBON</t>
  </si>
  <si>
    <t xml:space="preserve">ECOLE PRIMAIRE PUBLIQUE HAOUIS DE GARLANDE (0770829H)</t>
  </si>
  <si>
    <t xml:space="preserve">LIVERDY EN BRIE</t>
  </si>
  <si>
    <t xml:space="preserve">ECOLE PRIMAIRE PUBLIQUE  (0770867Z)</t>
  </si>
  <si>
    <t xml:space="preserve">LUMIGNY NESLES ORMEAUX</t>
  </si>
  <si>
    <t xml:space="preserve">ECOLE ELEMENTAIRE PUBLIQUE DU RU DE LA FONTAINE (0772852G)</t>
  </si>
  <si>
    <t xml:space="preserve">ECOLE MATERNELLE PUBLIQUE LES ECUREUILS (0770839U)</t>
  </si>
  <si>
    <t xml:space="preserve">MARLES EN BRIE</t>
  </si>
  <si>
    <t xml:space="preserve">ECOLE PRIMAIRE PUBLIQUE  (0770840V)</t>
  </si>
  <si>
    <t xml:space="preserve">MORTCERF</t>
  </si>
  <si>
    <t xml:space="preserve">ECOLE PRIMAIRE PUBLIQUE PAUL FORT (0770841W)</t>
  </si>
  <si>
    <t xml:space="preserve">NEUFMOUTIERS EN BRIE</t>
  </si>
  <si>
    <t xml:space="preserve">ECOLE PRIMAIRE PUBLIQUE DANIEL BALAVOINE (0770843Y)</t>
  </si>
  <si>
    <t xml:space="preserve">OZOUER LE VOULGIS</t>
  </si>
  <si>
    <t xml:space="preserve">ECOLE MATERNELLE PUBLIQUE JACQUES-LOUIS DAVID (0772674N)</t>
  </si>
  <si>
    <t xml:space="preserve">ECOLE PRIMAIRE PUBLIQUE  (0772675P)</t>
  </si>
  <si>
    <t xml:space="preserve">PECY</t>
  </si>
  <si>
    <t xml:space="preserve">ECOLE PRIMAIRE PUBLIQUE LES 2 TILLEULS (0770745S)</t>
  </si>
  <si>
    <t xml:space="preserve">PEZARCHES</t>
  </si>
  <si>
    <t xml:space="preserve">ECOLE ELEMENTAIRE PUBLIQUE  (0770845A)</t>
  </si>
  <si>
    <t xml:space="preserve">POMMEUSE</t>
  </si>
  <si>
    <t xml:space="preserve">ECOLE PRIMAIRE PUBLIQUE LE CHAMP DE SEIGLE (0770241U)</t>
  </si>
  <si>
    <t xml:space="preserve">QUIERS</t>
  </si>
  <si>
    <t xml:space="preserve">ECOLE ELEMENTAIRE PUBLIQUE  (0770724U)</t>
  </si>
  <si>
    <t xml:space="preserve">ROZAY EN BRIE</t>
  </si>
  <si>
    <t xml:space="preserve">ECOLE ELEMENTAIRE PUBLIQUE  (0771500M)</t>
  </si>
  <si>
    <t xml:space="preserve">ECOLE MATERNELLE PUBLIQUE MOQUESOURIS (0771099B)</t>
  </si>
  <si>
    <t xml:space="preserve">TOUQUIN</t>
  </si>
  <si>
    <t xml:space="preserve">ECOLE ELEMENTAIRE PUBLIQUE SAINT ETIENNE (0770849E)</t>
  </si>
  <si>
    <t xml:space="preserve">ECOLE MATERNELLE PUBLIQUE  (0772061X)</t>
  </si>
  <si>
    <t xml:space="preserve">TOURNAN EN BRIE</t>
  </si>
  <si>
    <t xml:space="preserve">ECOLE ELEMENTAIRE PUBLIQUE CENTRE (0770890Z)</t>
  </si>
  <si>
    <t xml:space="preserve">ECOLE ELEMENTAIRE PUBLIQUE CLAUDE SANTARELLI (0772488L)</t>
  </si>
  <si>
    <t xml:space="preserve">ECOLE ELEMENTAIRE PUBLIQUE ODETTE MARTEAU (0770889Y)</t>
  </si>
  <si>
    <t xml:space="preserve">ECOLE MATERNELLE PUBLIQUE CENTRE (0770892B)</t>
  </si>
  <si>
    <t xml:space="preserve">ECOLE MATERNELLE PUBLIQUE CLAUDE SANTARELLI (0772489M)</t>
  </si>
  <si>
    <t xml:space="preserve">ECOLE MATERNELLE PUBLIQUE LA MADELEINE (0770891A)</t>
  </si>
  <si>
    <t xml:space="preserve">ECOLE MATERNELLE PUBLIQUE MOULIN A VENT (0772160E)</t>
  </si>
  <si>
    <t xml:space="preserve">VAUDOY EN BRIE</t>
  </si>
  <si>
    <t xml:space="preserve">ECOLE ELEMENTAIRE PUBLIQUE LA CLE DES CHAMPS (0770850F)</t>
  </si>
  <si>
    <t xml:space="preserve">VERNEUIL L ETANG</t>
  </si>
  <si>
    <t xml:space="preserve">ECOLE ELEMENTAIRE PUBLIQUE JEAN JAURES (0771602Y)</t>
  </si>
  <si>
    <t xml:space="preserve">ECOLE MATERNELLE PUBLIQUE LAMARTINE (0771603Z)</t>
  </si>
  <si>
    <t xml:space="preserve">VILLENEUVE ST DENIS</t>
  </si>
  <si>
    <t xml:space="preserve">ECOLE PRIMAIRE PUBLIQUE LES GRANDS PRES (0772301H)</t>
  </si>
  <si>
    <t xml:space="preserve">VOINSLES</t>
  </si>
  <si>
    <t xml:space="preserve">ECOLE PRIMAIRE PUBLIQUE JEAN DE LA FONTAINE (0770854K)</t>
  </si>
  <si>
    <t xml:space="preserve">YEBLES</t>
  </si>
  <si>
    <t xml:space="preserve">ECOLE LUDIVINE DOUÉE  (0770729Z)</t>
  </si>
  <si>
    <t xml:space="preserve">CHELLES</t>
  </si>
  <si>
    <t xml:space="preserve">CIRCONSCRIPTION 1ER DEGRE IEN CHELLES (0771129J)</t>
  </si>
  <si>
    <t xml:space="preserve">AINF - Animateur informatique</t>
  </si>
  <si>
    <t xml:space="preserve">ECOLE ELEMENTAIRE PUBLIQUE ARCADES FLEURIES (0770409B)</t>
  </si>
  <si>
    <t xml:space="preserve">MSUP - Maître supplémentaire</t>
  </si>
  <si>
    <t xml:space="preserve">G0177 - Ulis ue troubles fonctions motrices et maladies invalidantes</t>
  </si>
  <si>
    <t xml:space="preserve">ECOLE ELEMENTAIRE PUBLIQUE BICKART (0771573S)</t>
  </si>
  <si>
    <t xml:space="preserve">ECOLE ELEMENTAIRE PUBLIQUE CALMETTE (0770422R)</t>
  </si>
  <si>
    <t xml:space="preserve">ECOLE ELEMENTAIRE PUBLIQUE CHAPPE (0771442Z)</t>
  </si>
  <si>
    <t xml:space="preserve">ECOLE ELEMENTAIRE PUBLIQUE DELAMBRE (0770423S)</t>
  </si>
  <si>
    <t xml:space="preserve">ECOLE ELEMENTAIRE PUBLIQUE GEORGES FOURNIER (0770414G)</t>
  </si>
  <si>
    <t xml:space="preserve">ECOLE ELEMENTAIRE PUBLIQUE GRANDE PRAIRIE (0770417K)</t>
  </si>
  <si>
    <t xml:space="preserve">ECOLE ELEMENTAIRE PUBLIQUE JULES FERRY (0771572R)</t>
  </si>
  <si>
    <t xml:space="preserve">ECOLE ELEMENTAIRE PUBLIQUE LE MONT CHALATS (0771869N)</t>
  </si>
  <si>
    <t xml:space="preserve">ECOLE ELEMENTAIRE PUBLIQUE LES AULNES (0771870P)</t>
  </si>
  <si>
    <t xml:space="preserve">ECOLE ELEMENTAIRE PUBLIQUE PIERRE ET MARIE CURIE (0770407Z)</t>
  </si>
  <si>
    <t xml:space="preserve">ECOLE ELEMENTAIRE PUBLIQUE VIEUX COLOMBIER (0771898V)</t>
  </si>
  <si>
    <t xml:space="preserve">ECOLE MATERNELLE PUBLIQUE ARCADES FLEURIES (0770408A)</t>
  </si>
  <si>
    <t xml:space="preserve">ECOLE MATERNELLE PUBLIQUE BICKART GROUPE 1 (0771538D)</t>
  </si>
  <si>
    <t xml:space="preserve">ECOLE MATERNELLE PUBLIQUE BICKART GROUPE 2 (0771626Z)</t>
  </si>
  <si>
    <t xml:space="preserve">ECOLE MATERNELLE PUBLIQUE CALMETTE (0771067S)</t>
  </si>
  <si>
    <t xml:space="preserve">ECOLE MATERNELLE PUBLIQUE CHANTEREINE (0771142Y)</t>
  </si>
  <si>
    <t xml:space="preserve">ECOLE MATERNELLE PUBLIQUE CLAUDE CHAPPE (0771441Y)</t>
  </si>
  <si>
    <t xml:space="preserve">ECOLE MATERNELLE PUBLIQUE GEORGES FOURNIER (0770212M)</t>
  </si>
  <si>
    <t xml:space="preserve">ECOLE MATERNELLE PUBLIQUE GRANDE PRAIRIE (0770415H)</t>
  </si>
  <si>
    <t xml:space="preserve">ECOLE MATERNELLE PUBLIQUE JEAN-BAPTISTE DELAMBRE (0770411D)</t>
  </si>
  <si>
    <t xml:space="preserve">ECOLE MATERNELLE PUBLIQUE LE MONT CHALATS (0771822M)</t>
  </si>
  <si>
    <t xml:space="preserve">ECOLE MATERNELLE PUBLIQUE LE PARC (0771778P)</t>
  </si>
  <si>
    <t xml:space="preserve">ECOLE MATERNELLE PUBLIQUE LES AULNES (0771833Z)</t>
  </si>
  <si>
    <t xml:space="preserve">ECOLE MATERNELLE PUBLIQUE PIERRE ET MARIE CURIE (0770406Y)</t>
  </si>
  <si>
    <t xml:space="preserve">ECOLE MATERNELLE PUBLIQUE PONT DE FOREST (0771505T)</t>
  </si>
  <si>
    <t xml:space="preserve">ECOLE MATERNELLE PUBLIQUE VIEUX COLOMBIER (0771897U)</t>
  </si>
  <si>
    <t xml:space="preserve">ECOLE PRIMAIRE PUBLIQUE DOCTEUR ROUX (0770420N)</t>
  </si>
  <si>
    <t xml:space="preserve">ECOLE PRIMAIRE PUBLIQUE JULES VERNE (0772876H)</t>
  </si>
  <si>
    <t xml:space="preserve">ECOLE PRIMAIRE PUBLIQUE LES TOURNELLES (0771369V)</t>
  </si>
  <si>
    <t xml:space="preserve">G0175 - Ulis ue troubles fonctions visuelles</t>
  </si>
  <si>
    <t xml:space="preserve">ECOLE PRIMAIRE PUBLIQUE LISE LONDON (0772798Y)</t>
  </si>
  <si>
    <t xml:space="preserve">ECOLE PRIMAIRE PUBLIQUE LOUIS PASTEUR (0770412E)</t>
  </si>
  <si>
    <t xml:space="preserve">CLAYE SOUILLY</t>
  </si>
  <si>
    <t xml:space="preserve">ANNET SUR MARNE</t>
  </si>
  <si>
    <t xml:space="preserve">ECOLE PRIMAIRE PUBLIQUE LEFORT-M.AUZIAS (0770172U)</t>
  </si>
  <si>
    <t xml:space="preserve">ECOLE PRIMAIRE PUBLIQUE VASARELY (0772634V)</t>
  </si>
  <si>
    <t xml:space="preserve">CHARMENTRAY</t>
  </si>
  <si>
    <t xml:space="preserve">ECOLE ELEMENTAIRE PUBLIQUE  (0770174W)</t>
  </si>
  <si>
    <t xml:space="preserve">CHARNY</t>
  </si>
  <si>
    <t xml:space="preserve">ECOLE PRIMAIRE PUBLIQUE  (0771082H)</t>
  </si>
  <si>
    <t xml:space="preserve">CIRCONSCRIPTION 1ER DEGRE IEN CLAYE SOUILLY (0772217S)</t>
  </si>
  <si>
    <t xml:space="preserve">ECOLE ELEMENTAIRE PUBLIQUE EUGENE VARLIN (0770179B)</t>
  </si>
  <si>
    <t xml:space="preserve">ECOLE ELEMENTAIRE PUBLIQUE MARYSE BASTIE (0771575U)</t>
  </si>
  <si>
    <t xml:space="preserve">ECOLE ELEMENTAIRE PUBLIQUE MAUPERTHUIS (0771574T)</t>
  </si>
  <si>
    <t xml:space="preserve">ECOLE MATERNELLE PUBLIQUE DU CENTRE (0770178A)</t>
  </si>
  <si>
    <t xml:space="preserve">ECOLE MATERNELLE PUBLIQUE MARYSE BASTIE (0771627A)</t>
  </si>
  <si>
    <t xml:space="preserve">ECOLE MATERNELLE PUBLIQUE MAUPERTHUIS (0771607D)</t>
  </si>
  <si>
    <t xml:space="preserve">ECOLE PRIMAIRE PUBLIQUE BOIS FLEURI (0771485W)</t>
  </si>
  <si>
    <t xml:space="preserve">ECOLE PRIMAIRE PUBLIQUE SIMONE VEIL (0772982Y)</t>
  </si>
  <si>
    <t xml:space="preserve">COURTRY</t>
  </si>
  <si>
    <t xml:space="preserve">ECOLE ELEMENTAIRE PUBLIQUE GEORGES BRASSENS (0772013V)</t>
  </si>
  <si>
    <t xml:space="preserve">ECOLE ELEMENTAIRE PUBLIQUE JACQUES BREL (0772236M)</t>
  </si>
  <si>
    <t xml:space="preserve">ECOLE ELEMENTAIRE PUBLIQUE MICHEL LEFEVRE (0770181D)</t>
  </si>
  <si>
    <t xml:space="preserve">ECOLE MATERNELLE PUBLIQUE GEORGES BRASSENS (0771858B)</t>
  </si>
  <si>
    <t xml:space="preserve">ECOLE MATERNELLE PUBLIQUE MICHEL LEFEVRE (0771576V)</t>
  </si>
  <si>
    <t xml:space="preserve">FRESNES SUR MARNE</t>
  </si>
  <si>
    <t xml:space="preserve">ECOLE PRIMAIRE PUBLIQUE GABIN CHAMBOST (0770183F)</t>
  </si>
  <si>
    <t xml:space="preserve">GRESSY</t>
  </si>
  <si>
    <t xml:space="preserve">ECOLE PRIMAIRE PUBLIQUE ANDRE TURCAT (0771374A)</t>
  </si>
  <si>
    <t xml:space="preserve">LE PIN</t>
  </si>
  <si>
    <t xml:space="preserve">ECOLE PRIMAIRE PUBLIQUE ETIENNE MARTIN (0770200Z)</t>
  </si>
  <si>
    <t xml:space="preserve">MESSY</t>
  </si>
  <si>
    <t xml:space="preserve">ECOLE PRIMAIRE PUBLIQUE JEHAN DE BRIE (0771432N)</t>
  </si>
  <si>
    <t xml:space="preserve">PRECY SUR MARNE</t>
  </si>
  <si>
    <t xml:space="preserve">ECOLE ELEMENTAIRE PUBLIQUE  (0770203C)</t>
  </si>
  <si>
    <t xml:space="preserve">ST MESMES</t>
  </si>
  <si>
    <t xml:space="preserve">ECOLE PRIMAIRE PUBLIQUE LEONARD DE VINCI (0770204D)</t>
  </si>
  <si>
    <t xml:space="preserve">VILLEPARISIS</t>
  </si>
  <si>
    <t xml:space="preserve">ECOLE ELEMENTAIRE PUBLIQUE ANATOLE FRANCE (0770205E)</t>
  </si>
  <si>
    <t xml:space="preserve">ECOLE ELEMENTAIRE PUBLIQUE CELESTIN FREINET (0771871R)</t>
  </si>
  <si>
    <t xml:space="preserve">ECOLE ELEMENTAIRE PUBLIQUE CHARLEMAGNE (0772288U)</t>
  </si>
  <si>
    <t xml:space="preserve">ECOLE ELEMENTAIRE PUBLIQUE ERNEST RENAN (0771083J)</t>
  </si>
  <si>
    <t xml:space="preserve">ECOLE ELEMENTAIRE PUBLIQUE JOLIOT CURIE (0770206F)</t>
  </si>
  <si>
    <t xml:space="preserve">ECOLE ELEMENTAIRE PUBLIQUE NORMANDIE-NIEMEN (0771356F)</t>
  </si>
  <si>
    <t xml:space="preserve">ECOLE ELEMENTAIRE PUBLIQUE SEVERINE (0770210K)</t>
  </si>
  <si>
    <t xml:space="preserve">ECOLE MATERNELLE PUBLIQUE ARISTIDE BRIAND (0770207G)</t>
  </si>
  <si>
    <t xml:space="preserve">ECOLE MATERNELLE PUBLIQUE CELESTIN FREINET (0771857A)</t>
  </si>
  <si>
    <t xml:space="preserve">ECOLE MATERNELLE PUBLIQUE ERNEST RENAN (0771150G)</t>
  </si>
  <si>
    <t xml:space="preserve">ECOLE MATERNELLE PUBLIQUE MAIL DE L'OURCQ (0770962C)</t>
  </si>
  <si>
    <t xml:space="preserve">ECOLE MATERNELLE PUBLIQUE NORMANDIE-NIEMEN (0771801P)</t>
  </si>
  <si>
    <t xml:space="preserve">ECOLE MATERNELLE PUBLIQUE PAULINE KERGOMARD (0772555J)</t>
  </si>
  <si>
    <t xml:space="preserve">ECOLE MATERNELLE PUBLIQUE REPUBLIQUE (0770208H)</t>
  </si>
  <si>
    <t xml:space="preserve">ECOLE PRIMAIRE PUBLIQUE BARBARA (0772722R)</t>
  </si>
  <si>
    <t xml:space="preserve">VILLEVAUDE</t>
  </si>
  <si>
    <t xml:space="preserve">ECOLE PRIMAIRE PUBLIQUE IVAN PEYCHES (0771047V)</t>
  </si>
  <si>
    <t xml:space="preserve">COMBS LA VILLE</t>
  </si>
  <si>
    <t xml:space="preserve">BRIE COMTE ROBERT</t>
  </si>
  <si>
    <t xml:space="preserve">ECOLE ELEMENTAIRE PUBLIQUE JULES FERRY (0770082W)</t>
  </si>
  <si>
    <t xml:space="preserve">ECOLE ELEMENTAIRE PUBLIQUE LOUIS PASTEUR (0770085Z)</t>
  </si>
  <si>
    <t xml:space="preserve">ECOLE ELEMENTAIRE PUBLIQUE MOULIN FLEURI (0771527S)</t>
  </si>
  <si>
    <t xml:space="preserve">ECOLE MATERNELLE PUBLIQUE GERARD MENOT (0771536B)</t>
  </si>
  <si>
    <t xml:space="preserve">ECOLE MATERNELLE PUBLIQUE JULES FERRY (0770084Y)</t>
  </si>
  <si>
    <t xml:space="preserve">ECOLE MATERNELLE PUBLIQUE LE MOULIN FLEURI (0771537C)</t>
  </si>
  <si>
    <t xml:space="preserve">ECOLE PRIMAIRE PUBLIQUE CLAUDE TOURNIER (0772768R)</t>
  </si>
  <si>
    <t xml:space="preserve">CIRCONSCRIPTION 1ER DEGRE IEN COMBS LA VILLE (0772021D)</t>
  </si>
  <si>
    <t xml:space="preserve">ECOLE ELEMENTAIRE PUBLIQUE BEAUSOLEIL (0772165K)</t>
  </si>
  <si>
    <t xml:space="preserve">ECOLE ELEMENTAIRE PUBLIQUE LA NOUE SANSONNE (0772010S)</t>
  </si>
  <si>
    <t xml:space="preserve">ECOLE ELEMENTAIRE PUBLIQUE LE CHENE (0771528T)</t>
  </si>
  <si>
    <t xml:space="preserve">ECOLE ELEMENTAIRE PUBLIQUE LE PALOISEL (0771370W)</t>
  </si>
  <si>
    <t xml:space="preserve">ECOLE ELEMENTAIRE PUBLIQUE LES QUINCARNELLES (0772083W)</t>
  </si>
  <si>
    <t xml:space="preserve">ECOLE ELEMENTAIRE PUBLIQUE L'OREE DU BOIS (0771948Z)</t>
  </si>
  <si>
    <t xml:space="preserve">ECOLE MATERNELLE PUBLIQUE BEAUSOLEIL (0771054C)</t>
  </si>
  <si>
    <t xml:space="preserve">ECOLE MATERNELLE PUBLIQUE LA NOUE SANSONNE (0772002H)</t>
  </si>
  <si>
    <t xml:space="preserve">ECOLE MATERNELLE PUBLIQUE LE CHENE (0771486X)</t>
  </si>
  <si>
    <t xml:space="preserve">ECOLE MATERNELLE PUBLIQUE LES QUINCARNELLES (0772074L)</t>
  </si>
  <si>
    <t xml:space="preserve">ECOLE MATERNELLE PUBLIQUE L'OREE DU BOIS (0771716X)</t>
  </si>
  <si>
    <t xml:space="preserve">ECOLE MATERNELLE PUBLIQUE PALOISEL (0771443A)</t>
  </si>
  <si>
    <t xml:space="preserve">ECOLE PRIMAIRE PUBLIQUE SOMMEVILLE (0772827E)</t>
  </si>
  <si>
    <t xml:space="preserve">ECOLE PRIMAIRE PUBLIQUE TOUR D'ALERON (0771947Y)</t>
  </si>
  <si>
    <t xml:space="preserve">EVRY GREGY SUR YERRE</t>
  </si>
  <si>
    <t xml:space="preserve">ECOLE PRIMAIRE PUBLIQUE LA CLEF DES CHAMPS (0770095K)</t>
  </si>
  <si>
    <t xml:space="preserve">MOISSY CRAMAYEL</t>
  </si>
  <si>
    <t xml:space="preserve">COLLEGE LA BOETIE (0772191N)</t>
  </si>
  <si>
    <t xml:space="preserve">REF - Enseignant 1e degré référent</t>
  </si>
  <si>
    <t xml:space="preserve">SOIGNOLLES EN BRIE</t>
  </si>
  <si>
    <t xml:space="preserve">ECOLE PRIMAIRE PUBLIQUE  (0771122B)</t>
  </si>
  <si>
    <t xml:space="preserve">COULOMMIERS</t>
  </si>
  <si>
    <t xml:space="preserve">AMILLIS</t>
  </si>
  <si>
    <t xml:space="preserve">ECOLE PRIMAIRE PUBLIQUE  (0770347J)</t>
  </si>
  <si>
    <t xml:space="preserve">BEAUTHEIL-SAINTS</t>
  </si>
  <si>
    <t xml:space="preserve">ECOLE ELEMENTAIRE PUBLIQUE  (0770216S)</t>
  </si>
  <si>
    <t xml:space="preserve">ECOLE PRIMAIRE PUBLIQUE  (0770244X)</t>
  </si>
  <si>
    <t xml:space="preserve">BELLOT</t>
  </si>
  <si>
    <t xml:space="preserve">ECOLE PRIMAIRE PUBLIQUE CASIMIR CEPEDE (0770805G)</t>
  </si>
  <si>
    <t xml:space="preserve">BOISSY LE CHATEL</t>
  </si>
  <si>
    <t xml:space="preserve">ECOLE ELEMENTAIRE PUBLIQUE LA MARE GARENNE (0772303K)</t>
  </si>
  <si>
    <t xml:space="preserve">ECOLE MATERNELLE PUBLIQUE ETIENNE DUMAS (0772000F)</t>
  </si>
  <si>
    <t xml:space="preserve">BOITRON</t>
  </si>
  <si>
    <t xml:space="preserve">ECOLE PRIMAIRE PUBLIQUE  (0771970Y)</t>
  </si>
  <si>
    <t xml:space="preserve">CHAILLY EN BRIE</t>
  </si>
  <si>
    <t xml:space="preserve">ECOLE PRIMAIRE PUBLIQUE GEOFFROY SAINT-HILAIRE (0770220W)</t>
  </si>
  <si>
    <t xml:space="preserve">CHARTRONGES</t>
  </si>
  <si>
    <t xml:space="preserve">ECOLE ELEMENTAIRE PUBLIQUE  (0771873T)</t>
  </si>
  <si>
    <t xml:space="preserve">CHAUFFRY</t>
  </si>
  <si>
    <t xml:space="preserve">ECOLE ELEMENTAIRE PUBLIQUE  (0770808K)</t>
  </si>
  <si>
    <t xml:space="preserve">CHEVRU</t>
  </si>
  <si>
    <t xml:space="preserve">ECOLE PRIMAIRE PUBLIQUE DU CEDRE (0770350M)</t>
  </si>
  <si>
    <t xml:space="preserve">CHOISY EN BRIE</t>
  </si>
  <si>
    <t xml:space="preserve">ECOLE PRIMAIRE PUBLIQUE LA PAYENNE (0772652P)</t>
  </si>
  <si>
    <t xml:space="preserve">CIRCONSCRIPTION 1ER DEGRE IEN COULOMMIERS (0771131L)</t>
  </si>
  <si>
    <t xml:space="preserve">ECOLE ELEMENTAIRE PUBLIQUE CHARLES DE GAULLE (0771628B)</t>
  </si>
  <si>
    <t xml:space="preserve">ECOLE ELEMENTAIRE PUBLIQUE JEHAN DE BRIE (0772654S)</t>
  </si>
  <si>
    <t xml:space="preserve">ECOLE ELEMENTAIRE PUBLIQUE LOUIS ROBERT (0770229F)</t>
  </si>
  <si>
    <t xml:space="preserve">ECOLE MATERNELLE PUBLIQUE JEAN DE LA FONTAINE (0772653R)</t>
  </si>
  <si>
    <t xml:space="preserve">ECOLE MATERNELLE PUBLIQUE PAULINE KERGOMARD (0770222Y)</t>
  </si>
  <si>
    <t xml:space="preserve">ECOLE MATERNELLE PUBLIQUE VAUX VILLAGE (0772304L)</t>
  </si>
  <si>
    <t xml:space="preserve">DAGNY</t>
  </si>
  <si>
    <t xml:space="preserve">ECOLE ELEMENTAIRE PUBLIQUE  (0770352P)</t>
  </si>
  <si>
    <t xml:space="preserve">DOUE</t>
  </si>
  <si>
    <t xml:space="preserve">ECOLE ELEMENTAIRE PUBLIQUE  (0771037J)</t>
  </si>
  <si>
    <t xml:space="preserve">HONDEVILLIERS</t>
  </si>
  <si>
    <t xml:space="preserve">ECOLE MATERNELLE PUBLIQUE  (0770811N)</t>
  </si>
  <si>
    <t xml:space="preserve">JOUY SUR MORIN</t>
  </si>
  <si>
    <t xml:space="preserve">ECOLE ELEMENTAIRE PUBLIQUE DU CENTRE (0770358W)</t>
  </si>
  <si>
    <t xml:space="preserve">ECOLE PRIMAIRE PUBLIQUE LE CHAMPLAT (0770357V)</t>
  </si>
  <si>
    <t xml:space="preserve">LA CHAPELLE MOUTILS</t>
  </si>
  <si>
    <t xml:space="preserve">ECOLE PRIMAIRE PUBLIQUE  (0770348K)</t>
  </si>
  <si>
    <t xml:space="preserve">LA FERTE GAUCHER</t>
  </si>
  <si>
    <t xml:space="preserve">ECOLE ELEMENTAIRE PUBLIQUE DU GRAND MORIN (0770355T)</t>
  </si>
  <si>
    <t xml:space="preserve">ECOLE MATERNELLE PUBLIQUE LES GRENOUILLES (0770356U)</t>
  </si>
  <si>
    <t xml:space="preserve">LA TRETOIRE</t>
  </si>
  <si>
    <t xml:space="preserve">ECOLE ELEMENTAIRE PUBLIQUE LA TRETOIRE (0770825D)</t>
  </si>
  <si>
    <t xml:space="preserve">MAROLLES EN BRIE</t>
  </si>
  <si>
    <t xml:space="preserve">ECOLE ELEMENTAIRE PUBLIQUE  (0770361Z)</t>
  </si>
  <si>
    <t xml:space="preserve">MAUPERTHUIS</t>
  </si>
  <si>
    <t xml:space="preserve">ECOLE ELEMENTAIRE PUBLIQUE  (0770236N)</t>
  </si>
  <si>
    <t xml:space="preserve">MEILLERAY</t>
  </si>
  <si>
    <t xml:space="preserve">ECOLE MATERNELLE PUBLIQUE  (0770362A)</t>
  </si>
  <si>
    <t xml:space="preserve">MONTDAUPHIN</t>
  </si>
  <si>
    <t xml:space="preserve">ECOLE MATERNELLE PUBLIQUE  (0772307P)</t>
  </si>
  <si>
    <t xml:space="preserve">MONTOLIVET</t>
  </si>
  <si>
    <t xml:space="preserve">ECOLE ELEMENTAIRE PUBLIQUE  (0770363B)</t>
  </si>
  <si>
    <t xml:space="preserve">MOUROUX</t>
  </si>
  <si>
    <t xml:space="preserve">ECOLE ELEMENTAIRE PUBLIQUE FERNAND PICOT (0770237P)</t>
  </si>
  <si>
    <t xml:space="preserve">ECOLE ELEMENTAIRE PUBLIQUE ODETTE ET EDOUARD BLED (0772912X)</t>
  </si>
  <si>
    <t xml:space="preserve">ECOLE MATERNELLE PUBLIQUE DU MOULIN (0772857M)</t>
  </si>
  <si>
    <t xml:space="preserve">ECOLE MATERNELLE PUBLIQUE LES  CHICOTETS (0771681J)</t>
  </si>
  <si>
    <t xml:space="preserve">ORLY SUR MORIN</t>
  </si>
  <si>
    <t xml:space="preserve">ECOLE PRIMAIRE PUBLIQUE  (0770813R)</t>
  </si>
  <si>
    <t xml:space="preserve">REBAIS</t>
  </si>
  <si>
    <t xml:space="preserve">ECOLE ELEMENTAIRE PUBLIQUE  (0770814S)</t>
  </si>
  <si>
    <t xml:space="preserve">ECOLE MATERNELLE PUBLIQUE  (0771689T)</t>
  </si>
  <si>
    <t xml:space="preserve">SABLONNIERES</t>
  </si>
  <si>
    <t xml:space="preserve">ECOLE ELEMENTAIRE PUBLIQUE  (0770816U)</t>
  </si>
  <si>
    <t xml:space="preserve">ST AUGUSTIN</t>
  </si>
  <si>
    <t xml:space="preserve">ECOLE ELEMENTAIRE PUBLIQUE  (0770242V)</t>
  </si>
  <si>
    <t xml:space="preserve">ECOLE MATERNELLE PUBLIQUE  (0771718Z)</t>
  </si>
  <si>
    <t xml:space="preserve">ST BARTHELEMY</t>
  </si>
  <si>
    <t xml:space="preserve">ECOLE ELEMENTAIRE PUBLIQUE  (0770364C)</t>
  </si>
  <si>
    <t xml:space="preserve">ST CYR SUR MORIN</t>
  </si>
  <si>
    <t xml:space="preserve">ECOLE ELEMENTAIRE PUBLIQUE MAC ORLAN (0770817V)</t>
  </si>
  <si>
    <t xml:space="preserve">ECOLE MATERNELLE PUBLIQUE LES PETITS AVENTURIERS (0772344E)</t>
  </si>
  <si>
    <t xml:space="preserve">ST DENIS LES REBAIS</t>
  </si>
  <si>
    <t xml:space="preserve">ECOLE PRIMAIRE PUBLIQUE LES ALJARDS (0772300G)</t>
  </si>
  <si>
    <t xml:space="preserve">ST GERMAIN SOUS DOUE</t>
  </si>
  <si>
    <t xml:space="preserve">ECOLE MATERNELLE PUBLIQUE LA SOURCE (0770822A)</t>
  </si>
  <si>
    <t xml:space="preserve">ST MARTIN DES CHAMPS</t>
  </si>
  <si>
    <t xml:space="preserve">ECOLE ELEMENTAIRE PUBLIQUE  (0771013H)</t>
  </si>
  <si>
    <t xml:space="preserve">ST REMY LA VANNE</t>
  </si>
  <si>
    <t xml:space="preserve">ECOLE ELEMENTAIRE PUBLIQUE DU BOURG (0770367F)</t>
  </si>
  <si>
    <t xml:space="preserve">ST SIMEON</t>
  </si>
  <si>
    <t xml:space="preserve">ECOLE PRIMAIRE PUBLIQUE  (0770369H)</t>
  </si>
  <si>
    <t xml:space="preserve">VERDELOT</t>
  </si>
  <si>
    <t xml:space="preserve">ECOLE ELEMENTAIRE PUBLIQUE  (0770826E)</t>
  </si>
  <si>
    <t xml:space="preserve">VILLENEUVE SUR BELLOT</t>
  </si>
  <si>
    <t xml:space="preserve">ECOLE ELEMENTAIRE PUBLIQUE  (0770827F)</t>
  </si>
  <si>
    <t xml:space="preserve">ECOLE MATERNELLE PUBLIQUE  (0772008P)</t>
  </si>
  <si>
    <t xml:space="preserve">DAMMARIE LES LYS</t>
  </si>
  <si>
    <t xml:space="preserve">ANDREZEL</t>
  </si>
  <si>
    <t xml:space="preserve">ECOLE ELEMENTAIRE PUBLIQUE  (0770701U)</t>
  </si>
  <si>
    <t xml:space="preserve">AUBEPIERRE OZOUER LE REPOS</t>
  </si>
  <si>
    <t xml:space="preserve">ECOLE PRIMAIRE PUBLIQUE PIERRE BLANCHE (0772772V)</t>
  </si>
  <si>
    <t xml:space="preserve">BERNAY VILBERT</t>
  </si>
  <si>
    <t xml:space="preserve">ECOLE MATERNELLE PUBLIQUE DU PONT DE LA PLANCHE (0770828G)</t>
  </si>
  <si>
    <t xml:space="preserve">BOMBON</t>
  </si>
  <si>
    <t xml:space="preserve">ECOLE PRIMAIRE PUBLIQUE  (0770706Z)</t>
  </si>
  <si>
    <t xml:space="preserve">CHAMPEAUX</t>
  </si>
  <si>
    <t xml:space="preserve">ECOLE ELEMENTAIRE PUBLIQUE  (0770709C)</t>
  </si>
  <si>
    <t xml:space="preserve">ECOLE MATERNELLE PUBLIQUE  (0772510K)</t>
  </si>
  <si>
    <t xml:space="preserve">COURTOMER</t>
  </si>
  <si>
    <t xml:space="preserve">ECOLE ELEMENTAIRE PUBLIQUE LA PIERRE COUVEE (0770713G)</t>
  </si>
  <si>
    <t xml:space="preserve">CIRCONSCRIPTION 1ER DEGRE IEN DAMMARIE-LES-LYS (0771136S)</t>
  </si>
  <si>
    <t xml:space="preserve">CPLV - Conseiller pédagogique langues vivantes étrangères</t>
  </si>
  <si>
    <t xml:space="preserve">COLLEGE GEORGES POLITZER (0771476L)</t>
  </si>
  <si>
    <t xml:space="preserve">ULCG - Ulis collège</t>
  </si>
  <si>
    <t xml:space="preserve">ECOLE ELEMENTAIRE PUBLIQUE  (0770622H)</t>
  </si>
  <si>
    <t xml:space="preserve">ECOLE ELEMENTAIRE PUBLIQUE FRANCOIS DE TESSAN (0771330C)</t>
  </si>
  <si>
    <t xml:space="preserve">ECOLE ELEMENTAIRE PUBLIQUE HENRI WALLON (0771371X)</t>
  </si>
  <si>
    <t xml:space="preserve">ECOLE ELEMENTAIRE PUBLIQUE MAURICE DE SEYNES (0772655T)</t>
  </si>
  <si>
    <t xml:space="preserve">ECOLE ELEMENTAIRE PUBLIQUE PAUL DOUMER (0770618D)</t>
  </si>
  <si>
    <t xml:space="preserve">ECOLE ELEMENTAIRE PUBLIQUE RENE COTY (0770613Y)</t>
  </si>
  <si>
    <t xml:space="preserve">ECOLE MATERNELLE PUBLIQUE ALPHONSE DAUDET (0771539E)</t>
  </si>
  <si>
    <t xml:space="preserve">ECOLE MATERNELLE PUBLIQUE ANTOINE DE SAINT-EXUPERY (0770619E)</t>
  </si>
  <si>
    <t xml:space="preserve">ECOLE MATERNELLE PUBLIQUE CHARLES PERRAULT (0771392V)</t>
  </si>
  <si>
    <t xml:space="preserve">ECOLE MATERNELLE PUBLIQUE JACQUES GONDOUIN (0771309E)</t>
  </si>
  <si>
    <t xml:space="preserve">ECOLE MATERNELLE PUBLIQUE JACQUES MONOD (0771629C)</t>
  </si>
  <si>
    <t xml:space="preserve">ECOLE MATERNELLE PUBLIQUE JULES VERNE (0770615A)</t>
  </si>
  <si>
    <t xml:space="preserve">ECOLE MATERNELLE PUBLIQUE JULIETTE GEORGE (0771143Z)</t>
  </si>
  <si>
    <t xml:space="preserve">ECOLE MATERNELLE PUBLIQUE SIDONIE COLETTE (0771479P)</t>
  </si>
  <si>
    <t xml:space="preserve">ECOLE PRIMAIRE PUBLIC ECOLE DU BOIS DU LYS (0772929R)</t>
  </si>
  <si>
    <t xml:space="preserve">ECHOUBOULAINS</t>
  </si>
  <si>
    <t xml:space="preserve">ECOLE PRIMAIRE PUBLIQUE  (0770160F)</t>
  </si>
  <si>
    <t xml:space="preserve">GUIGNES</t>
  </si>
  <si>
    <t xml:space="preserve">ECOLE ELEMENTAIRE PUBLIQUE ANDRE SIMEON (0772841V)</t>
  </si>
  <si>
    <t xml:space="preserve">ECOLE MATERNELLE PUBLIQUE ANDRE SIMEON (0771431M)</t>
  </si>
  <si>
    <t xml:space="preserve">LA CHAPELLE GAUTHIER</t>
  </si>
  <si>
    <t xml:space="preserve">ECOLE PRIMAIRE PUBLIQUE DU PARC (0770711E)</t>
  </si>
  <si>
    <t xml:space="preserve">LA ROCHETTE</t>
  </si>
  <si>
    <t xml:space="preserve">ECOLE ELEMENTAIRE PUBLIQUE ALFRED SISLEY (0772757D)</t>
  </si>
  <si>
    <t xml:space="preserve">ECOLE MATERNELLE PUBLIQUE HENRI MATISSE (0772756C)</t>
  </si>
  <si>
    <t xml:space="preserve">LE CHATELET EN BRIE</t>
  </si>
  <si>
    <t xml:space="preserve">ECOLE ELEMENTAIRE PUBLIQUE LES GRANDS BOIS (0772084X)</t>
  </si>
  <si>
    <t xml:space="preserve">ECOLE ELEMENTAIRE PUBLIQUE LES GRANDS JARDINS (0770158D)</t>
  </si>
  <si>
    <t xml:space="preserve">ECOLE MATERNELLE PUBLIQUE LES GRANDS BOIS (0771782U)</t>
  </si>
  <si>
    <t xml:space="preserve">ECOLE MATERNELLE PUBLIQUE LES GRANDS JARDINS (0771571P)</t>
  </si>
  <si>
    <t xml:space="preserve">LES ECRENNES</t>
  </si>
  <si>
    <t xml:space="preserve">ECOLE PRIMAIRE PUBLIQUE  (0770161G)</t>
  </si>
  <si>
    <t xml:space="preserve">LIVRY SUR SEINE</t>
  </si>
  <si>
    <t xml:space="preserve">ECOLE ELEMENTAIRE PUBLIQUE  (0770567Y)</t>
  </si>
  <si>
    <t xml:space="preserve">ECOLE MATERNELLE PUBLIQUE  (0771776M)</t>
  </si>
  <si>
    <t xml:space="preserve">MORMANT</t>
  </si>
  <si>
    <t xml:space="preserve">ECOLE ELEMENTAIRE PUBLIQUE JEAN DE LA FONTAINE (0772760G)</t>
  </si>
  <si>
    <t xml:space="preserve">ECOLE MATERNELLE PUBLIQUE CHARLES PERRAULT (0772759F)</t>
  </si>
  <si>
    <t xml:space="preserve">PAMFOU</t>
  </si>
  <si>
    <t xml:space="preserve">ECOLE PRIMAIRE PUBLIQUE  (0770168P)</t>
  </si>
  <si>
    <t xml:space="preserve">PERTHES</t>
  </si>
  <si>
    <t xml:space="preserve">COLLEGE CHRISTINE DE PISAN (0772427V)</t>
  </si>
  <si>
    <t xml:space="preserve">SIVRY COURTRY</t>
  </si>
  <si>
    <t xml:space="preserve">ECOLE PRIMAIRE PUBLIQUE BELLAMY (0770169R)</t>
  </si>
  <si>
    <t xml:space="preserve">ST MERY</t>
  </si>
  <si>
    <t xml:space="preserve">ECOLE ELEMENTAIRE PUBLIQUE  (0770725V)</t>
  </si>
  <si>
    <t xml:space="preserve">VALENCE EN BRIE</t>
  </si>
  <si>
    <t xml:space="preserve">ECOLE ELEMENTAIRE PUBLIQUE  (0770171T)</t>
  </si>
  <si>
    <t xml:space="preserve">VAUX LE PENIL</t>
  </si>
  <si>
    <t xml:space="preserve">ECOLE ELEMENTAIRE PUBLIQUE BEUVE ET GANTIER (0770599H)</t>
  </si>
  <si>
    <t xml:space="preserve">ECOLE ELEMENTAIRE PUBLIQUE GASTON DUMONT (0772258L)</t>
  </si>
  <si>
    <t xml:space="preserve">ECOLE ELEMENTAIRE PUBLIQUE ROMAIN ROLLAND (0771601X)</t>
  </si>
  <si>
    <t xml:space="preserve">ECOLE MATERNELLE PUBLIQUE GASTON DUMONT (0772259M)</t>
  </si>
  <si>
    <t xml:space="preserve">ECOLE MATERNELLE PUBLIQUE ROMAIN ROLLAND (0771612J)</t>
  </si>
  <si>
    <t xml:space="preserve">ECOLE MATERNELLE PUBLIQUE ROUCHON (0770600J)</t>
  </si>
  <si>
    <t xml:space="preserve">DAMMARTIN EN GOELE</t>
  </si>
  <si>
    <t xml:space="preserve">COMPANS</t>
  </si>
  <si>
    <t xml:space="preserve">ECOLE PRIMAIRE PUBLIQUE JEAN DE LA FONTAINE (0770180C)</t>
  </si>
  <si>
    <t xml:space="preserve">CUISY</t>
  </si>
  <si>
    <t xml:space="preserve">ECOLE ELEMENTAIRE PUBLIQUE  (0770297E)</t>
  </si>
  <si>
    <t xml:space="preserve">CIRCONSCRIPTION 1ER DEGRE IEN DAMMARTIN EN GOELE (0771130K)</t>
  </si>
  <si>
    <t xml:space="preserve">ECOLE ELEMENTAIRE PUBLIQUE DU VERGER DE LA THUILERIE (0770296D)</t>
  </si>
  <si>
    <t xml:space="preserve">ECOLE ELEMENTAIRE PUBLIQUE EAU BONNE (0770295C)</t>
  </si>
  <si>
    <t xml:space="preserve">ECOLE ELEMENTAIRE PUBLIQUE LE PETIT PRINCE (0772799Z)</t>
  </si>
  <si>
    <t xml:space="preserve">ECOLE MATERNELLE PUBLIQUE EAUBONNE (0771510Y)</t>
  </si>
  <si>
    <t xml:space="preserve">ECOLE MATERNELLE PUBLIQUE LE PETIT PRINCE (0772869A)</t>
  </si>
  <si>
    <t xml:space="preserve">ECOLE MATERNELLE PUBLIQUE LE VERGER DE LA THUILERIE (0771488Z)</t>
  </si>
  <si>
    <t xml:space="preserve">ECOLE PRIMAIRE PUBLIQUE HENRI DUNANT (0772164J)</t>
  </si>
  <si>
    <t xml:space="preserve">JUILLY</t>
  </si>
  <si>
    <t xml:space="preserve">ECOLE ELEMENTAIRE PUBLIQUE JEAN DE LA FONTAINE (0770293A)</t>
  </si>
  <si>
    <t xml:space="preserve">ECOLE MATERNELLE PUBLIQUE  (0771848R)</t>
  </si>
  <si>
    <t xml:space="preserve">LE MESNIL AMELOT</t>
  </si>
  <si>
    <t xml:space="preserve">ECOLE PRIMAIRE PUBLIQUE SAINT EXUPERY (0770289W)</t>
  </si>
  <si>
    <t xml:space="preserve">LONGPERRIER</t>
  </si>
  <si>
    <t xml:space="preserve">ECOLE ELEMENTAIRE PUBLIQUE LES BERGERS (0770292Z)</t>
  </si>
  <si>
    <t xml:space="preserve">ECOLE MATERNELLE PUBLIQUE  (0771836C)</t>
  </si>
  <si>
    <t xml:space="preserve">MAUREGARD</t>
  </si>
  <si>
    <t xml:space="preserve">ECOLE PRIMAIRE PUBLIQUE JACQUELINE AURIOL (0770290X)</t>
  </si>
  <si>
    <t xml:space="preserve">MITRY MORY</t>
  </si>
  <si>
    <t xml:space="preserve">ECOLE ELEMENTAIRE PUBLIQUE FRANCOIS COUPERIN (0770198X)</t>
  </si>
  <si>
    <t xml:space="preserve">ECOLE ELEMENTAIRE PUBLIQUE GUY MOQUET (0771587G)</t>
  </si>
  <si>
    <t xml:space="preserve">ECOLE ELEMENTAIRE PUBLIQUE HENRI BARBUSSE (0770188L)</t>
  </si>
  <si>
    <t xml:space="preserve">ECOLE ELEMENTAIRE PUBLIQUE JEAN MOULIN (0770189M)</t>
  </si>
  <si>
    <t xml:space="preserve">ECOLE ELEMENTAIRE PUBLIQUE JOLIOT CURIE (0770192R)</t>
  </si>
  <si>
    <t xml:space="preserve">ECOLE ELEMENTAIRE PUBLIQUE NOEL FRABOULET (0772735E)</t>
  </si>
  <si>
    <t xml:space="preserve">ECOLE ELEMENTAIRE PUBLIQUE VAN GOGH (0772506F)</t>
  </si>
  <si>
    <t xml:space="preserve">ECOLE MATERNELLE PUBLIQUE ANNE-CLAUDE GODEAU (0772306N)</t>
  </si>
  <si>
    <t xml:space="preserve">ECOLE MATERNELLE PUBLIQUE ELSA TRIOLET (0770193S)</t>
  </si>
  <si>
    <t xml:space="preserve">ECOLE MATERNELLE PUBLIQUE EMILE ZOLA (0770196V)</t>
  </si>
  <si>
    <t xml:space="preserve">ECOLE MATERNELLE PUBLIQUE GUY MOQUET (0771146C)</t>
  </si>
  <si>
    <t xml:space="preserve">ECOLE MATERNELLE PUBLIQUE JACQUELINE QUATREMAIRE (0770190N)</t>
  </si>
  <si>
    <t xml:space="preserve">ECOLE MATERNELLE PUBLIQUE LA FONTAINE (0772457C)</t>
  </si>
  <si>
    <t xml:space="preserve">ECOLE MATERNELLE PUBLIQUE VAN GOGH (0772505E)</t>
  </si>
  <si>
    <t xml:space="preserve">MONTGE EN GOELE</t>
  </si>
  <si>
    <t xml:space="preserve">ECOLE MATERNELLE PUBLIQUE  (0770287U)</t>
  </si>
  <si>
    <t xml:space="preserve">MOUSSY LE NEUF</t>
  </si>
  <si>
    <t xml:space="preserve">ECOLE ELEMENTAIRE PUBLIQUE LE CHENE (0772436E)</t>
  </si>
  <si>
    <t xml:space="preserve">ECOLE MATERNELLE PUBLIQUE LE CHENE (0772458D)</t>
  </si>
  <si>
    <t xml:space="preserve">MOUSSY LE VIEUX</t>
  </si>
  <si>
    <t xml:space="preserve">ECOLE PRIMAIRE PUBLIQUE  (0770284R)</t>
  </si>
  <si>
    <t xml:space="preserve">OTHIS</t>
  </si>
  <si>
    <t xml:space="preserve">COLLEGE JEAN-JACQUES ROUSSEAU (0771562E)</t>
  </si>
  <si>
    <t xml:space="preserve">ECOLE ELEMENTAIRE PUBLIQUE BEAUPRE (0771593N)</t>
  </si>
  <si>
    <t xml:space="preserve">ECOLE MATERNELLE PUBLIQUE BEAUPRE (0771609F)</t>
  </si>
  <si>
    <t xml:space="preserve">ECOLE PRIMAIRE PUBLIQUE GUINCOURT (0771533Y)</t>
  </si>
  <si>
    <t xml:space="preserve">ECOLE PRIMAIRE PUBLIQUE LES HUANTS (0771497J)</t>
  </si>
  <si>
    <t xml:space="preserve">ROUVRES</t>
  </si>
  <si>
    <t xml:space="preserve">ECOLE PRIMAIRE PUBLIQUE LE GRAND CHENE (0770279K)</t>
  </si>
  <si>
    <t xml:space="preserve">ST MARD</t>
  </si>
  <si>
    <t xml:space="preserve">ECOLE ELEMENTAIRE PUBLIQUE JACQUES PREVERT (0770278J)</t>
  </si>
  <si>
    <t xml:space="preserve">ECOLE MATERNELLE PUBLIQUE EMILE CACHEUX (0771641R)</t>
  </si>
  <si>
    <t xml:space="preserve">THIEUX</t>
  </si>
  <si>
    <t xml:space="preserve">ECOLE PRIMAIRE PUBLIQUE  (0770275F)</t>
  </si>
  <si>
    <t xml:space="preserve">VILLENEUVE SOUS DAMMARTIN</t>
  </si>
  <si>
    <t xml:space="preserve">ECOLE PRIMAIRE PUBLIQUE  (0770274E)</t>
  </si>
  <si>
    <t xml:space="preserve">VINANTES</t>
  </si>
  <si>
    <t xml:space="preserve">ECOLE ELEMENTAIRE PUBLIQUE  (0770273D)</t>
  </si>
  <si>
    <t xml:space="preserve">DSDEN MELUN</t>
  </si>
  <si>
    <t xml:space="preserve">MELUN</t>
  </si>
  <si>
    <t xml:space="preserve">CIRCONSCRIPTION 1ER DEGRE IEN MELUN IENA (0770969K)</t>
  </si>
  <si>
    <t xml:space="preserve">ACEN - Aide ien</t>
  </si>
  <si>
    <t xml:space="preserve">CPAP - Conseiller pédagogique arts visuels</t>
  </si>
  <si>
    <t xml:space="preserve">CPEM - Conseiller pédagogique éducation musicale</t>
  </si>
  <si>
    <t xml:space="preserve">G0137 - Option f</t>
  </si>
  <si>
    <t xml:space="preserve">FPEX - Fonction pédagogique exceptionnelle</t>
  </si>
  <si>
    <t xml:space="preserve">G0114 - Animateur pédagogique</t>
  </si>
  <si>
    <t xml:space="preserve">D.S.D.E.N. DE SEINE ET MARNE (0779999A)</t>
  </si>
  <si>
    <t xml:space="preserve">ACAS - Animateur casnav</t>
  </si>
  <si>
    <t xml:space="preserve">COSD - Coordonnateur réseau sapd</t>
  </si>
  <si>
    <t xml:space="preserve">CPD - Professeur d'e.p.s. conseiller pédagogique départemental</t>
  </si>
  <si>
    <t xml:space="preserve">FAEX - Fonction administrative exceptionnelle</t>
  </si>
  <si>
    <t xml:space="preserve">FONTAINEBLEAU</t>
  </si>
  <si>
    <t xml:space="preserve">ACHERES LA FORET</t>
  </si>
  <si>
    <t xml:space="preserve">ECOLE PRIMAIRE PUBLIQUE VAUBLAS (0770112D)</t>
  </si>
  <si>
    <t xml:space="preserve">AMPONVILLE</t>
  </si>
  <si>
    <t xml:space="preserve">ECOLE ELEMENTAIRE PUBLIQUE  (0770113E)</t>
  </si>
  <si>
    <t xml:space="preserve">ARBONNE LA FORET</t>
  </si>
  <si>
    <t xml:space="preserve">ECOLE ELEMENTAIRE PUBLIQUE SAINT JUST (0770605P)</t>
  </si>
  <si>
    <t xml:space="preserve">ECOLE MATERNELLE PUBLIQUE KERGOMARD (0772553G)</t>
  </si>
  <si>
    <t xml:space="preserve">AVON</t>
  </si>
  <si>
    <t xml:space="preserve">ECOLE ELEMENTAIRE PUBLIQUE HAUT CHANGIS (0770373M)</t>
  </si>
  <si>
    <t xml:space="preserve">ECOLE ELEMENTAIRE PUBLIQUE LA BUTTE MONTCEAU (0771050Y)</t>
  </si>
  <si>
    <t xml:space="preserve">ECOLE ELEMENTAIRE PUBLIQUE LES TERRASSES (0771569M)</t>
  </si>
  <si>
    <t xml:space="preserve">ECOLE ELEMENTAIRE PUBLIQUE PAUL MATHERY (0771437U)</t>
  </si>
  <si>
    <t xml:space="preserve">ECOLE MATERNELLE PUBLIQUE BELLEVUE (0771570N)</t>
  </si>
  <si>
    <t xml:space="preserve">ECOLE MATERNELLE PUBLIQUE LA BUTTE MONTCEAU (0771078D)</t>
  </si>
  <si>
    <t xml:space="preserve">ECOLE MATERNELLE PUBLIQUE LES TERRASSES (0770376R)</t>
  </si>
  <si>
    <t xml:space="preserve">ECOLE MATERNELLE PUBLIQUE PAUL MATHERY (0771306B)</t>
  </si>
  <si>
    <t xml:space="preserve">BARBIZON</t>
  </si>
  <si>
    <t xml:space="preserve">ECOLE PRIMAIRE PUBLIQUE  (0771526R)</t>
  </si>
  <si>
    <t xml:space="preserve">BOISSISE LE ROI</t>
  </si>
  <si>
    <t xml:space="preserve">ECOLE ELEMENTAIRE PUBLIQUE ANDRE MALRAUX (0770608T)</t>
  </si>
  <si>
    <t xml:space="preserve">ECOLE MATERNELLE PUBLIQUE ANDRE MALRAUX (0771408M)</t>
  </si>
  <si>
    <t xml:space="preserve">ECOLE PRIMAIRE PUBLIQUE CHATEAU VILLARD (0770609U)</t>
  </si>
  <si>
    <t xml:space="preserve">BOURRON MARLOTTE</t>
  </si>
  <si>
    <t xml:space="preserve">ECOLE ELEMENTAIRE PUBLIQUE JULES RENARD (0770753A)</t>
  </si>
  <si>
    <t xml:space="preserve">ECOLE MATERNELLE PUBLIQUE CHARLES MOREAU-VAUTHIER (0771109M)</t>
  </si>
  <si>
    <t xml:space="preserve">BUTHIERS</t>
  </si>
  <si>
    <t xml:space="preserve">ECOLE PRIMAIRE PUBLIQUE  (0770118K)</t>
  </si>
  <si>
    <t xml:space="preserve">CELY</t>
  </si>
  <si>
    <t xml:space="preserve">ECOLE PRIMAIRE PUBLIQUE AMANS ALEXIS MONTEIL (0770610V)</t>
  </si>
  <si>
    <t xml:space="preserve">CHAILLY EN BIERE</t>
  </si>
  <si>
    <t xml:space="preserve">ECOLE ELEMENTAIRE PUBLIQUE ROSA BONHEUR (0771428J)</t>
  </si>
  <si>
    <t xml:space="preserve">ECOLE MATERNELLE PUBLIQUE  (0771865J)</t>
  </si>
  <si>
    <t xml:space="preserve">FLEURY EN BIERE</t>
  </si>
  <si>
    <t xml:space="preserve">ECOLE ELEMENTAIRE PUBLIQUE  (0770623J)</t>
  </si>
  <si>
    <t xml:space="preserve">CIRCONSCRIPTION 1ER DEGRE IEN FONTAINEBLEAU (0771132M)</t>
  </si>
  <si>
    <t xml:space="preserve">COLLEGE LUCIEN CEZARD (0771424E)</t>
  </si>
  <si>
    <t xml:space="preserve">ECOLE ELEMENTAIRE PUBLIQUE LAGORSSE (0771445C)</t>
  </si>
  <si>
    <t xml:space="preserve">ECOLE ELEMENTAIRE PUBLIQUE LEONARD DE VINCI (0770381W)</t>
  </si>
  <si>
    <t xml:space="preserve">G0421 - Allemand</t>
  </si>
  <si>
    <t xml:space="preserve">G0422 - Anglais</t>
  </si>
  <si>
    <t xml:space="preserve">ECOLE ELEMENTAIRE PUBLIQUE PAUL JOZON (0771444B)</t>
  </si>
  <si>
    <t xml:space="preserve">ECOLE ELEMENTAIRE PUBLIQUE SAINT MERRY (0771446D)</t>
  </si>
  <si>
    <t xml:space="preserve">ECOLE MATERNELLE PUBLIQUE LA CLOCHE (0770383Y)</t>
  </si>
  <si>
    <t xml:space="preserve">ECOLE MATERNELLE PUBLIQUE LAGORSSE (0770387C)</t>
  </si>
  <si>
    <t xml:space="preserve">ECOLE MATERNELLE PUBLIQUE SAINT-HONORE (0770390F)</t>
  </si>
  <si>
    <t xml:space="preserve">ECOLE PRIMAIRE PUBLIQUE LE BREAU (0770380V)</t>
  </si>
  <si>
    <t xml:space="preserve">FROMONT</t>
  </si>
  <si>
    <t xml:space="preserve">ECOLE ELEMENTAIRE PUBLIQUE  (0770121N)</t>
  </si>
  <si>
    <t xml:space="preserve">GUERCHEVILLE</t>
  </si>
  <si>
    <t xml:space="preserve">ECOLE MATERNELLE PUBLIQUE  (0770122P)</t>
  </si>
  <si>
    <t xml:space="preserve">LA CHAPELLE LA REINE</t>
  </si>
  <si>
    <t xml:space="preserve">ECOLE ELEMENTAIRE PUBLIQUE PIERRE PREVOST (0771394X)</t>
  </si>
  <si>
    <t xml:space="preserve">ECOLE MATERNELLE PUBLIQUE LEO MOULIN (0772250C)</t>
  </si>
  <si>
    <t xml:space="preserve">LA GENEVRAYE</t>
  </si>
  <si>
    <t xml:space="preserve">ECOLE PRIMAIRE PUBLIQUE MAURICE MARTIN (0770760H)</t>
  </si>
  <si>
    <t xml:space="preserve">LARCHANT</t>
  </si>
  <si>
    <t xml:space="preserve">ECOLE ELEMENTAIRE PUBLIQUE  (0770123R)</t>
  </si>
  <si>
    <t xml:space="preserve">LE VAUDOUE</t>
  </si>
  <si>
    <t xml:space="preserve">ECOLE PRIMAIRE PUBLIQUE LA SOURCE (0770129X)</t>
  </si>
  <si>
    <t xml:space="preserve">MONTIGNY SUR LOING</t>
  </si>
  <si>
    <t xml:space="preserve">ECOLE ELEMENTAIRE PUBLIQUE  (0771465Z)</t>
  </si>
  <si>
    <t xml:space="preserve">ECOLE MATERNELLE PUBLIQUE  (0771542H)</t>
  </si>
  <si>
    <t xml:space="preserve">NOISY SUR ECOLE</t>
  </si>
  <si>
    <t xml:space="preserve">ECOLE ELEMENTAIRE PUBLIQUE RENE CASSIN (0770125T)</t>
  </si>
  <si>
    <t xml:space="preserve">ECOLE MATERNELLE PUBLIQUE LA LICORNE (0772216R)</t>
  </si>
  <si>
    <t xml:space="preserve">ECOLE ELEMENTAIRE PUBLIQUE DES TILLEULS (0770624K)</t>
  </si>
  <si>
    <t xml:space="preserve">ECOLE MATERNELLE PUBLIQUE LA RUCHE (0771774K)</t>
  </si>
  <si>
    <t xml:space="preserve">RECLOSES</t>
  </si>
  <si>
    <t xml:space="preserve">ECOLE ELEMENTAIRE PUBLIQUE  (0770126U)</t>
  </si>
  <si>
    <t xml:space="preserve">RUMONT</t>
  </si>
  <si>
    <t xml:space="preserve">ECOLE ELEMENTAIRE PUBLIQUE RUMONT (0772459E)</t>
  </si>
  <si>
    <t xml:space="preserve">ST GERMAIN SUR ECOLE</t>
  </si>
  <si>
    <t xml:space="preserve">ECOLE PRIMAIRE PUBLIQUE ECU (0770637Z)</t>
  </si>
  <si>
    <t xml:space="preserve">ST MARTIN EN BIERE</t>
  </si>
  <si>
    <t xml:space="preserve">ECOLE ELEMENTAIRE PUBLIQUE LE MENHIR (0770638A)</t>
  </si>
  <si>
    <t xml:space="preserve">ST SAUVEUR SUR ECOLE</t>
  </si>
  <si>
    <t xml:space="preserve">ECOLE PRIMAIRE PUBLIQUE LA FONTAINE (0770639B)</t>
  </si>
  <si>
    <t xml:space="preserve">TOUSSON</t>
  </si>
  <si>
    <t xml:space="preserve">ECOLE PRIMAIRE PUBLIQUE AUGUSTE DUMESNIL (0770127V)</t>
  </si>
  <si>
    <t xml:space="preserve">URY</t>
  </si>
  <si>
    <t xml:space="preserve">ECOLE PRIMAIRE PUBLIQUE  (0770128W)</t>
  </si>
  <si>
    <t xml:space="preserve">VILLIERS SOUS GREZ</t>
  </si>
  <si>
    <t xml:space="preserve">ECOLE PRIMAIRE PUBLIQUE  (0770130Y)</t>
  </si>
  <si>
    <t xml:space="preserve">LA FERTE SOUS JOUARRE</t>
  </si>
  <si>
    <t xml:space="preserve">BASSEVELLE</t>
  </si>
  <si>
    <t xml:space="preserve">ECOLE MATERNELLE PUBLIQUE  (0770345G)</t>
  </si>
  <si>
    <t xml:space="preserve">BOULEURS</t>
  </si>
  <si>
    <t xml:space="preserve">ECOLE PRIMAIRE PUBLIQUE ALAIN SATIE (0770246Z)</t>
  </si>
  <si>
    <t xml:space="preserve">BOUTIGNY</t>
  </si>
  <si>
    <t xml:space="preserve">ECOLE PRIMAIRE PUBLIQUE LES PRES VERTS (0770247A)</t>
  </si>
  <si>
    <t xml:space="preserve">BUSSIERES</t>
  </si>
  <si>
    <t xml:space="preserve">ECOLE ELEMENTAIRE PUBLIQUE  (0770344F)</t>
  </si>
  <si>
    <t xml:space="preserve">CHAMIGNY</t>
  </si>
  <si>
    <t xml:space="preserve">ECOLE PRIMAIRE PUBLIQUE JOSEPH-PAUL MESLE (0770343E)</t>
  </si>
  <si>
    <t xml:space="preserve">CHANGIS SUR MARNE</t>
  </si>
  <si>
    <t xml:space="preserve">ECOLE PRIMAIRE PUBLIQUE LES TILLEULS (0770341C)</t>
  </si>
  <si>
    <t xml:space="preserve">CITRY</t>
  </si>
  <si>
    <t xml:space="preserve">ECOLE ELEMENTAIRE PUBLIQUE  (0770340B)</t>
  </si>
  <si>
    <t xml:space="preserve">COULOMMES</t>
  </si>
  <si>
    <t xml:space="preserve">ECOLE ELEMENTAIRE PUBLIQUE  (0770251E)</t>
  </si>
  <si>
    <t xml:space="preserve">CRECY LA CHAPELLE</t>
  </si>
  <si>
    <t xml:space="preserve">ECOLE ELEMENTAIRE PUBLIQUE L'EAU VIVE (0772635W)</t>
  </si>
  <si>
    <t xml:space="preserve">ECOLE MATERNELLE PUBLIQUE LES PROMENADES (0770254H)</t>
  </si>
  <si>
    <t xml:space="preserve">DAMMARTIN SUR TIGEAUX</t>
  </si>
  <si>
    <t xml:space="preserve">ECOLE PRIMAIRE PUBLIQUE  (0770833M)</t>
  </si>
  <si>
    <t xml:space="preserve">GIREMOUTIERS</t>
  </si>
  <si>
    <t xml:space="preserve">ECOLE ELEMENTAIRE PUBLIQUE  (0770232J)</t>
  </si>
  <si>
    <t xml:space="preserve">JOUARRE</t>
  </si>
  <si>
    <t xml:space="preserve">ECOLE ELEMENTAIRE PUBLIQUE JEHAN DE BRIE (0772440J)</t>
  </si>
  <si>
    <t xml:space="preserve">ECOLE MATERNELLE PUBLIQUE JUSSIEU (0771823N)</t>
  </si>
  <si>
    <t xml:space="preserve">CIRCONSCRIPTION 1ER DEGRE IEN LA FERTE SOUS JOUARRE (0772315Y)</t>
  </si>
  <si>
    <t xml:space="preserve">ECOLE ELEMENTAIRE PUBLIQUE DUBURCQ (0770339A)</t>
  </si>
  <si>
    <t xml:space="preserve">ECOLE ELEMENTAIRE PUBLIQUE LE PATIS (0770338Z)</t>
  </si>
  <si>
    <t xml:space="preserve">ECOLE MATERNELLE PUBLIQUE DOCTEUR BRAU (0770337Y)</t>
  </si>
  <si>
    <t xml:space="preserve">ECOLE MATERNELLE PUBLIQUE LES PETITS MEULIERS (0771489A)</t>
  </si>
  <si>
    <t xml:space="preserve">ECOLE PRIMAIRE PUBLIQUE FAUVET-PETIT PRINCE (0770336X)</t>
  </si>
  <si>
    <t xml:space="preserve">LA HAUTE MAISON</t>
  </si>
  <si>
    <t xml:space="preserve">ECOLE ELEMENTAIRE PUBLIQUE  (0770258M)</t>
  </si>
  <si>
    <t xml:space="preserve">LIZY SUR OURCQ</t>
  </si>
  <si>
    <t xml:space="preserve">COLLEGE CAMILLE SAINT SAENS (0771362M)</t>
  </si>
  <si>
    <t xml:space="preserve">LUZANCY</t>
  </si>
  <si>
    <t xml:space="preserve">ECOLE PRIMAIRE PUBLIQUE  (0770332T)</t>
  </si>
  <si>
    <t xml:space="preserve">MAISONCELLES EN BRIE</t>
  </si>
  <si>
    <t xml:space="preserve">ECOLE PRIMAIRE PUBLIQUE  (0770235M)</t>
  </si>
  <si>
    <t xml:space="preserve">MAREUIL LES MEAUX</t>
  </si>
  <si>
    <t xml:space="preserve">ECOLE ELEMENTAIRE PUBLIQUE LES HIRONDELLES (0770525C)</t>
  </si>
  <si>
    <t xml:space="preserve">ECOLE MATERNELLE PUBLIQUE LA MARELLE (0772582N)</t>
  </si>
  <si>
    <t xml:space="preserve">MERY SUR MARNE</t>
  </si>
  <si>
    <t xml:space="preserve">ECOLE ELEMENTAIRE PUBLIQUE  (0770331S)</t>
  </si>
  <si>
    <t xml:space="preserve">NANTEUIL LES MEAUX</t>
  </si>
  <si>
    <t xml:space="preserve">ECOLE ELEMENTAIRE PUBLIQUE DOCTEUR OBLIN (0770552G)</t>
  </si>
  <si>
    <t xml:space="preserve">ECOLE ELEMENTAIRE PUBLIQUE FRANCOIS DE TESSAN (0770551F)</t>
  </si>
  <si>
    <t xml:space="preserve">ECOLE ELEMENTAIRE PUBLIQUE PAUL BAILLY (0770550E)</t>
  </si>
  <si>
    <t xml:space="preserve">ECOLE MATERNELLE PUBLIQUE DOCTEUR OBLIN (0771103F)</t>
  </si>
  <si>
    <t xml:space="preserve">ECOLE MATERNELLE PUBLIQUE FRANCOISE DOLTO (0772232H)</t>
  </si>
  <si>
    <t xml:space="preserve">NANTEUIL SUR MARNE</t>
  </si>
  <si>
    <t xml:space="preserve">ECOLE MATERNELLE PUBLIQUE SARMENTINE (0770330R)</t>
  </si>
  <si>
    <t xml:space="preserve">PIERRE LEVEE</t>
  </si>
  <si>
    <t xml:space="preserve">ECOLE ELEMENTAIRE PUBLIQUE  (0770329P)</t>
  </si>
  <si>
    <t xml:space="preserve">QUINCY VOISINS</t>
  </si>
  <si>
    <t xml:space="preserve">ECOLE ELEMENTAIRE PUBLIQUE JACQUES PREVERT (0770262S)</t>
  </si>
  <si>
    <t xml:space="preserve">ECOLE ELEMENTAIRE PUBLIQUE LA DIMERESSE (0770264U)</t>
  </si>
  <si>
    <t xml:space="preserve">ECOLE MATERNELLE PUBLIQUE JACQUES BREL (0771687R)</t>
  </si>
  <si>
    <t xml:space="preserve">ECOLE MATERNELLE PUBLIQUE LA DIMERESSE (0771688S)</t>
  </si>
  <si>
    <t xml:space="preserve">ECOLE PRIMAIRE PUBLIQUE LA FORESTIERE (0772238P)</t>
  </si>
  <si>
    <t xml:space="preserve">REUIL EN BRIE</t>
  </si>
  <si>
    <t xml:space="preserve">ECOLE ELEMENTAIRE PUBLIQUE  (0770328N)</t>
  </si>
  <si>
    <t xml:space="preserve">SAACY SUR MARNE</t>
  </si>
  <si>
    <t xml:space="preserve">ECOLE PRIMAIRE PUBLIQUE LES TILLEULS (0771089R)</t>
  </si>
  <si>
    <t xml:space="preserve">SAMMERON</t>
  </si>
  <si>
    <t xml:space="preserve">ECOLE PRIMAIRE PUBLIQUE  (0770324J)</t>
  </si>
  <si>
    <t xml:space="preserve">SANCY</t>
  </si>
  <si>
    <t xml:space="preserve">ECOLE ELEMENTAIRE PUBLIQUE LA PRAIRIE (0770268Y)</t>
  </si>
  <si>
    <t xml:space="preserve">SIGNY SIGNETS</t>
  </si>
  <si>
    <t xml:space="preserve">ECOLE ELEMENTAIRE PUBLIQUE  (0770322G)</t>
  </si>
  <si>
    <t xml:space="preserve">ST FIACRE</t>
  </si>
  <si>
    <t xml:space="preserve">ECOLE ELEMENTAIRE PUBLIQUE LA PIERRE A POLIR (0770265V)</t>
  </si>
  <si>
    <t xml:space="preserve">ST JEAN LES DEUX JUMEAUX</t>
  </si>
  <si>
    <t xml:space="preserve">ECOLE PRIMAIRE PUBLIQUE DU MOULIN ROMPU (0770325K)</t>
  </si>
  <si>
    <t xml:space="preserve">STE AULDE</t>
  </si>
  <si>
    <t xml:space="preserve">ECOLE PRIMAIRE PUBLIQUE DES NOISETIERS (0772291X)</t>
  </si>
  <si>
    <t xml:space="preserve">TIGEAUX</t>
  </si>
  <si>
    <t xml:space="preserve">ECOLE ELEMENTAIRE PUBLIQUE  (0771929D)</t>
  </si>
  <si>
    <t xml:space="preserve">USSY SUR MARNE</t>
  </si>
  <si>
    <t xml:space="preserve">ECOLE PRIMAIRE PUBLIQUE  (0770321F)</t>
  </si>
  <si>
    <t xml:space="preserve">VAUCOURTOIS</t>
  </si>
  <si>
    <t xml:space="preserve">ECOLE PRIMAIRE PUBLIQUE  (0771794G)</t>
  </si>
  <si>
    <t xml:space="preserve">VILLEMAREUIL</t>
  </si>
  <si>
    <t xml:space="preserve">ECOLE ELEMENTAIRE PUBLIQUE  (0770270A)</t>
  </si>
  <si>
    <t xml:space="preserve">VILLIERS SUR MORIN</t>
  </si>
  <si>
    <t xml:space="preserve">ECOLE ELEMENTAIRE PUBLIQUE PATRICK THEMEREAU (0770271B)</t>
  </si>
  <si>
    <t xml:space="preserve">ECOLE MATERNELLE PUBLIQUE LA BOITE A GRANDIR (0772583P)</t>
  </si>
  <si>
    <t xml:space="preserve">VOULANGIS</t>
  </si>
  <si>
    <t xml:space="preserve">ECOLE ELEMENTAIRE PUBLIQUE ANDRE VALLEE (0770272C)</t>
  </si>
  <si>
    <t xml:space="preserve">ECOLE MATERNELLE PUBLIQUE ANDRE VALLEE (0772260N)</t>
  </si>
  <si>
    <t xml:space="preserve">LAGNY</t>
  </si>
  <si>
    <t xml:space="preserve">CHALIFERT</t>
  </si>
  <si>
    <t xml:space="preserve">ECOLE PRIMAIRE PUBLIQUE CLOS DE LA FONTAINE (0770398P)</t>
  </si>
  <si>
    <t xml:space="preserve">CHANTELOUP EN BRIE</t>
  </si>
  <si>
    <t xml:space="preserve">ECOLE ELEMENTAIRE PUBLIQUE DU LOUPIOT (0770404W)</t>
  </si>
  <si>
    <t xml:space="preserve">ECOLE MATERNELLE PUBLIQUE LE CANTOU (0771928C)</t>
  </si>
  <si>
    <t xml:space="preserve">CHESSY</t>
  </si>
  <si>
    <t xml:space="preserve">ECOLE PRIMAIRE PUBLIQUE CORNELIUS (0772769S)</t>
  </si>
  <si>
    <t xml:space="preserve">ECOLE PRIMAIRE PUBLIQUE GAIUS (0772770T)</t>
  </si>
  <si>
    <t xml:space="preserve">ECOLE PRIMAIRE PUBLIQUE GS4 (0772983Z)</t>
  </si>
  <si>
    <t xml:space="preserve">ECOLE PRIMAIRE PUBLIQUE TOURNESOL (0772592Z)</t>
  </si>
  <si>
    <t xml:space="preserve">DAMPMART</t>
  </si>
  <si>
    <t xml:space="preserve">ECOLE ELEMENTAIRE PUBLIQUE LES VALLIERES (0771578X)</t>
  </si>
  <si>
    <t xml:space="preserve">ECOLE MATERNELLE PUBLIQUE EMILE BLANCHET (0771577W)</t>
  </si>
  <si>
    <t xml:space="preserve">JOSSIGNY</t>
  </si>
  <si>
    <t xml:space="preserve">ECOLE PRIMAIRE PUBLIQUE  (0770436F)</t>
  </si>
  <si>
    <t xml:space="preserve">LAGNY SUR MARNE</t>
  </si>
  <si>
    <t xml:space="preserve">CIRCONSCRIPTION 1ER DEGRE IEN LAGNY (0771133N)</t>
  </si>
  <si>
    <t xml:space="preserve">ECOLE ELEMENTAIRE PUBLIQUE JEAN MACE (0771055D)</t>
  </si>
  <si>
    <t xml:space="preserve">ECOLE ELEMENTAIRE PUBLIQUE LECLERC (0770443N)</t>
  </si>
  <si>
    <t xml:space="preserve">ECOLE ELEMENTAIRE PUBLIQUE LES HEURTEAUX (0770440K)</t>
  </si>
  <si>
    <t xml:space="preserve">ECOLE ELEMENTAIRE PUBLIQUE ORME BOSSU (0771902Z)</t>
  </si>
  <si>
    <t xml:space="preserve">ECOLE ELEMENTAIRE PUBLIQUE PAUL BERT (0772536N)</t>
  </si>
  <si>
    <t xml:space="preserve">ECOLE MATERNELLE PUBLIQUE JEAN MACE (0771057F)</t>
  </si>
  <si>
    <t xml:space="preserve">ECOLE MATERNELLE PUBLIQUE JEAN-BAPTISTE DELAMBRE (0770446S)</t>
  </si>
  <si>
    <t xml:space="preserve">ECOLE MATERNELLE PUBLIQUE LECLERC (0770445R)</t>
  </si>
  <si>
    <t xml:space="preserve">ECOLE MATERNELLE PUBLIQUE LES HEURTEAUX (0770442M)</t>
  </si>
  <si>
    <t xml:space="preserve">ECOLE MATERNELLE PUBLIQUE ORME BOSSU (0771901Y)</t>
  </si>
  <si>
    <t xml:space="preserve">ECOLE PRIMAIRE PUBLIQUE FORT DU BOIS (0770437G)</t>
  </si>
  <si>
    <t xml:space="preserve">MONTEVRAIN</t>
  </si>
  <si>
    <t xml:space="preserve">ECOLE ELEMENTAIRE PUBLIQUE EUGENE ISABEY (0772687C)</t>
  </si>
  <si>
    <t xml:space="preserve">ECOLE MATERNELLE PUBLIQUE EUGENE ISABEY (0772686B)</t>
  </si>
  <si>
    <t xml:space="preserve">ECOLE PRIMAIRE PUBLIQUE LE PUITS DU GUE (0772832K)</t>
  </si>
  <si>
    <t xml:space="preserve">ECOLE PRIMAIRE PUBLIQUE LE VERGER (0770451X)</t>
  </si>
  <si>
    <t xml:space="preserve">ECOLE PRIMAIRE PUBLIQUE LOUIS DE VION (0772800A)</t>
  </si>
  <si>
    <t xml:space="preserve">POMPONNE</t>
  </si>
  <si>
    <t xml:space="preserve">ECOLE PRIMAIRE PUBLIQUE LES CORNOUILLERS (0770455B)</t>
  </si>
  <si>
    <t xml:space="preserve">THORIGNY SUR MARNE</t>
  </si>
  <si>
    <t xml:space="preserve">COLLEGE LE MOULIN A VENT (0771472G)</t>
  </si>
  <si>
    <t xml:space="preserve">ECOLE ELEMENTAIRE PUBLIQUE GAMBETTA (0771503R)</t>
  </si>
  <si>
    <t xml:space="preserve">ECOLE ELEMENTAIRE PUBLIQUE LES CERISIERS (0771386N)</t>
  </si>
  <si>
    <t xml:space="preserve">ECOLE ELEMENTAIRE PUBLIQUE LES POINTES (0771910H)</t>
  </si>
  <si>
    <t xml:space="preserve">ECOLE MATERNELLE PUBLIQUE CLEMENCEAU (0770457D)</t>
  </si>
  <si>
    <t xml:space="preserve">ECOLE MATERNELLE PUBLIQUE LES CERISIERS (0771385M)</t>
  </si>
  <si>
    <t xml:space="preserve">ECOLE MATERNELLE PUBLIQUE LES POINTES (0771859C)</t>
  </si>
  <si>
    <t xml:space="preserve">LE MEE SUR SEINE</t>
  </si>
  <si>
    <t xml:space="preserve">BOISSISE LA BERTRAND</t>
  </si>
  <si>
    <t xml:space="preserve">ECOLE PRIMAIRE PUBLIQUE LES FONTAINES (0772672L)</t>
  </si>
  <si>
    <t xml:space="preserve">CIRCONSCRIPTION 1ER DEGRE IEN LE MEE-SUR-SEINE (0771135R)</t>
  </si>
  <si>
    <t xml:space="preserve">ECOLE ELEMENTAIRE APPLICATION MOLIERE (0771951C)</t>
  </si>
  <si>
    <t xml:space="preserve">G0191 - Classe d'application</t>
  </si>
  <si>
    <t xml:space="preserve">EAPL - Enseignant classe application élémentaire</t>
  </si>
  <si>
    <t xml:space="preserve">ECOLE ELEMENTAIRE PUBLIQUE ALBERT CAMUS (0771105H)</t>
  </si>
  <si>
    <t xml:space="preserve">ECOLE ELEMENTAIRE PUBLIQUE FENEZ GROUPE 2 (0771379F)</t>
  </si>
  <si>
    <t xml:space="preserve">ECOLE ELEMENTAIRE PUBLIQUE JEAN GIONO (0772087A)</t>
  </si>
  <si>
    <t xml:space="preserve">ECOLE ELEMENTAIRE PUBLIQUE PLEIN CIEL (0771585E)</t>
  </si>
  <si>
    <t xml:space="preserve">ECOLE ELEMENTAIRE PUBLIQUE RACINE (0772012U)</t>
  </si>
  <si>
    <t xml:space="preserve">ECOLE MATERNELLE PUBLIQUE ALBERT CAMUS (0771115U)</t>
  </si>
  <si>
    <t xml:space="preserve">ECOLE MATERNELLE PUBLIQUE FENEZ GROUPE 1 (0770634W)</t>
  </si>
  <si>
    <t xml:space="preserve">ECOLE MATERNELLE PUBLIQUE JACQUES PREVERT (0772161F)</t>
  </si>
  <si>
    <t xml:space="preserve">ECOLE MATERNELLE PUBLIQUE JEAN GIONO (0772079S)</t>
  </si>
  <si>
    <t xml:space="preserve">ECOLE MATERNELLE PUBLIQUE LE BREAU (0771783V)</t>
  </si>
  <si>
    <t xml:space="preserve">ECOLE MATERNELLE PUBLIQUE MOLIERE (0771952D)</t>
  </si>
  <si>
    <t xml:space="preserve">ECOLE MATERNELLE PUBLIQUE PLEIN CIEL (0771378E)</t>
  </si>
  <si>
    <t xml:space="preserve">ECOLE MATERNELLE PUBLIQUE RACINE (0772005L)</t>
  </si>
  <si>
    <t xml:space="preserve">ECOLE PRIMAIRE PUBLIQUE LAPIERRE (0770569A)</t>
  </si>
  <si>
    <t xml:space="preserve">PRINGY</t>
  </si>
  <si>
    <t xml:space="preserve">ECOLE MATERNELLE PUBLIQUE CHARLES PERRAULT (0771832Y)</t>
  </si>
  <si>
    <t xml:space="preserve">ECOLE PRIMAIRE PUBLIQUE JEAN DE LA FONTAINE (0770625L)</t>
  </si>
  <si>
    <t xml:space="preserve">ST FARGEAU PONTHIERRY</t>
  </si>
  <si>
    <t xml:space="preserve">ECOLE ELEMENTAIRE PUBLIQUE ALPHONSE FERCOT (0770632U)</t>
  </si>
  <si>
    <t xml:space="preserve">ECOLE ELEMENTAIRE PUBLIQUE LES GRANDS CEDRES (0770630S)</t>
  </si>
  <si>
    <t xml:space="preserve">ECOLE ELEMENTAIRE PUBLIQUE SAINT EXUPERY (0772834M)</t>
  </si>
  <si>
    <t xml:space="preserve">ECOLE MATERNELLE PUBLIQUE ALPHONSE FERCOT (0771772H)</t>
  </si>
  <si>
    <t xml:space="preserve">ECOLE MATERNELLE PUBLIQUE LES BORDES (0771854X)</t>
  </si>
  <si>
    <t xml:space="preserve">ECOLE MATERNELLE PUBLIQUE LES GRANDS CEDRES (0771459T)</t>
  </si>
  <si>
    <t xml:space="preserve">ECOLE PRIMAIRE PUBLIQUE ALBERT CAMUS (0772833L)</t>
  </si>
  <si>
    <t xml:space="preserve">ECOLE PRIMAIRE PUBLIQUE MARIE CURIE (0772673M)</t>
  </si>
  <si>
    <t xml:space="preserve">ECOLE PRIMAIRE PUBLIQUE MOULIN CLAIR (0770957X)</t>
  </si>
  <si>
    <t xml:space="preserve">BUSSY ST GEORGES</t>
  </si>
  <si>
    <t xml:space="preserve">ECOLE ELEMENTAIRE PUBLIQUE ANTOINE GIROUST (0772280K)</t>
  </si>
  <si>
    <t xml:space="preserve">ECOLE ELEMENTAIRE PUBLIQUE CHARLES PERRAULT (0772486J)</t>
  </si>
  <si>
    <t xml:space="preserve">ECOLE ELEMENTAIRE PUBLIQUE LE CLOS SAINT-GEORGES (0772207F)</t>
  </si>
  <si>
    <t xml:space="preserve">ECOLE ELEMENTAIRE PUBLIQUE LES VIOLENNES (0770396M)</t>
  </si>
  <si>
    <t xml:space="preserve">ECOLE ELEMENTAIRE PUBLIQUE LOUIS BRAILLE (0772533K)</t>
  </si>
  <si>
    <t xml:space="preserve">G0424 - Chinois</t>
  </si>
  <si>
    <t xml:space="preserve">ECOLE MATERNELLE PUBLIQUE ANTOINE GIROUST (0772281L)</t>
  </si>
  <si>
    <t xml:space="preserve">ECOLE MATERNELLE PUBLIQUE CHARLES PERRAULT (0772487K)</t>
  </si>
  <si>
    <t xml:space="preserve">ECOLE MATERNELLE PUBLIQUE LE CLOS SAINT-GEORGES (0772200Y)</t>
  </si>
  <si>
    <t xml:space="preserve">ECOLE MATERNELLE PUBLIQUE LES VIOLENNES (0772133A)</t>
  </si>
  <si>
    <t xml:space="preserve">ECOLE MATERNELLE PUBLIQUE LOUIS BRAILLE (0772534L)</t>
  </si>
  <si>
    <t xml:space="preserve">ECOLE PRIMAIRE PUBLIQUE ARNAUD BELTRAME (0773015J)</t>
  </si>
  <si>
    <t xml:space="preserve">ECOLE PRIMAIRE PUBLIQUE GEORGE SAND (0772703V)</t>
  </si>
  <si>
    <t xml:space="preserve">ECOLE PRIMAIRE PUBLIQUE JACQUES CHIRAC (0772896E)</t>
  </si>
  <si>
    <t xml:space="preserve">ECOLE PRIMAIRE PUBLIQUE JEAN DE LA FONTAINE (0772438G)</t>
  </si>
  <si>
    <t xml:space="preserve">ECOLE PRIMAIRE PUBLIQUE JULES VERNE (0772658W)</t>
  </si>
  <si>
    <t xml:space="preserve">ECOLE PRIMAIRE PUBLIQUE LOUIS GUIBERT (0772597E)</t>
  </si>
  <si>
    <t xml:space="preserve">ECOLE PRIMAIRE PUBLIQUE SIMONE VEIL (0772952R)</t>
  </si>
  <si>
    <t xml:space="preserve">CONCHES SUR GONDOIRE</t>
  </si>
  <si>
    <t xml:space="preserve">ECOLE ELEMENTAIRE PUBLIQUE LE VAL GUERMANTES (0771552U)</t>
  </si>
  <si>
    <t xml:space="preserve">ECOLE MATERNELLE PUBLIQUE LE VAL GUERMANTES (0771551T)</t>
  </si>
  <si>
    <t xml:space="preserve">CROISSY BEAUBOURG</t>
  </si>
  <si>
    <t xml:space="preserve">ECOLE ELEMENTAIRE PUBLIQUE LES LIONS DE BEAUBOURG (0771529U)</t>
  </si>
  <si>
    <t xml:space="preserve">ECOLE MATERNELLE PUBLIQUE ALFRED CHARTIER (0771559B)</t>
  </si>
  <si>
    <t xml:space="preserve">FERRIERES EN BRIE</t>
  </si>
  <si>
    <t xml:space="preserve">ECOLE ELEMENTAIRE PUBLIQUE LA TAFFARETTE (0771038K)</t>
  </si>
  <si>
    <t xml:space="preserve">ECOLE MATERNELLE PUBLIQUE LA TAFFARETTE (0772003J)</t>
  </si>
  <si>
    <t xml:space="preserve">GOUVERNES</t>
  </si>
  <si>
    <t xml:space="preserve">ECOLE PRIMAIRE PUBLIQUE DE GOUVERNES (0770433C)</t>
  </si>
  <si>
    <t xml:space="preserve">CIRCONSCRIPTION 1ER DEGRE IEN LOGNES (0772143L)</t>
  </si>
  <si>
    <t xml:space="preserve">ECOLE ELEMENTAIRE PUBLIQUE LA MAILLIERE (0772046F)</t>
  </si>
  <si>
    <t xml:space="preserve">ECOLE ELEMENTAIRE PUBLIQUE LE FOUR (0772011T)</t>
  </si>
  <si>
    <t xml:space="preserve">ECOLE ELEMENTAIRE PUBLIQUE LE VILLAGE (0772086Z)</t>
  </si>
  <si>
    <t xml:space="preserve">ECOLE MATERNELLE PUBLIQUE LA MAILLIERE (0772051L)</t>
  </si>
  <si>
    <t xml:space="preserve">ECOLE MATERNELLE PUBLIQUE LE FOUR (0772004K)</t>
  </si>
  <si>
    <t xml:space="preserve">ECOLE MATERNELLE PUBLIQUE LE VILLAGE (0772078R)</t>
  </si>
  <si>
    <t xml:space="preserve">ECOLE PRIMAIRE PUBLIQUE LE SEGRAIS (0772669H)</t>
  </si>
  <si>
    <t xml:space="preserve">ECOLE PRIMAIRE PUBLIQUE MANDINET (0772670J)</t>
  </si>
  <si>
    <t xml:space="preserve">ST THIBAULT DES VIGNES</t>
  </si>
  <si>
    <t xml:space="preserve">ECOLE ELEMENTAIRE PUBLIQUE EDOUARD THOMAS (0770456C)</t>
  </si>
  <si>
    <t xml:space="preserve">ECOLE ELEMENTAIRE PUBLIQUE MARIE CURIE (0772089C)</t>
  </si>
  <si>
    <t xml:space="preserve">ECOLE ELEMENTAIRE PUBLIQUE PIERRE VILLETTE (0772239R)</t>
  </si>
  <si>
    <t xml:space="preserve">ECOLE MATERNELLE PUBLIQUE EDOUARD THOMAS (0771557Z)</t>
  </si>
  <si>
    <t xml:space="preserve">ECOLE MATERNELLE PUBLIQUE MARIE CURIE (0772081U)</t>
  </si>
  <si>
    <t xml:space="preserve">ECOLE MATERNELLE PUBLIQUE PIERRE VILLETTE (0772256J)</t>
  </si>
  <si>
    <t xml:space="preserve">MEAUX NORD</t>
  </si>
  <si>
    <t xml:space="preserve">ARMENTIERES EN BRIE</t>
  </si>
  <si>
    <t xml:space="preserve">ECOLE PRIMAIRE PUBLIQUE  (0770470T)</t>
  </si>
  <si>
    <t xml:space="preserve">BARCY</t>
  </si>
  <si>
    <t xml:space="preserve">ECOLE ELEMENTAIRE PUBLIQUE  (0770516T)</t>
  </si>
  <si>
    <t xml:space="preserve">CHAMBRY</t>
  </si>
  <si>
    <t xml:space="preserve">ECOLE PRIMAIRE PUBLIQUE  (0771030B)</t>
  </si>
  <si>
    <t xml:space="preserve">CHAUCONIN NEUFMONTIERS</t>
  </si>
  <si>
    <t xml:space="preserve">ECOLE PRIMAIRE PUBLIQUE MARIANNE (0770553H)</t>
  </si>
  <si>
    <t xml:space="preserve">COCHEREL</t>
  </si>
  <si>
    <t xml:space="preserve">ECOLE PRIMAIRE PUBLIQUE  (0772140H)</t>
  </si>
  <si>
    <t xml:space="preserve">CONGIS SUR THEROUANNE</t>
  </si>
  <si>
    <t xml:space="preserve">ECOLE ELEMENTAIRE PUBLIQUE  (0771395Y)</t>
  </si>
  <si>
    <t xml:space="preserve">ECOLE MATERNELLE PUBLIQUE CASSE-NOISETTES (0772234K)</t>
  </si>
  <si>
    <t xml:space="preserve">COULOMBS EN VALOIS</t>
  </si>
  <si>
    <t xml:space="preserve">ECOLE MATERNELLE PUBLIQUE  (0770474X)</t>
  </si>
  <si>
    <t xml:space="preserve">CREGY LES MEAUX</t>
  </si>
  <si>
    <t xml:space="preserve">ECOLE ELEMENTAIRE PUBLIQUE JEAN ROSTAND (0772802C)</t>
  </si>
  <si>
    <t xml:space="preserve">ECOLE MATERNELLE PUBLIQUE JACQUES TATI (0772157B)</t>
  </si>
  <si>
    <t xml:space="preserve">ECOLE PRIMAIRE PUBLIQUE LE BLAMONT (0772801B)</t>
  </si>
  <si>
    <t xml:space="preserve">CROUY SUR OURCQ</t>
  </si>
  <si>
    <t xml:space="preserve">ECOLE ELEMENTAIRE PUBLIQUE  (0770475Y)</t>
  </si>
  <si>
    <t xml:space="preserve">ECOLE MATERNELLE PUBLIQUE  (0772251D)</t>
  </si>
  <si>
    <t xml:space="preserve">DHUISY</t>
  </si>
  <si>
    <t xml:space="preserve">ECOLE ELEMENTAIRE PUBLIQUE  (0772177Y)</t>
  </si>
  <si>
    <t xml:space="preserve">DOUY LA RAMEE</t>
  </si>
  <si>
    <t xml:space="preserve">ECOLE ELEMENTAIRE PUBLIQUE  (0770478B)</t>
  </si>
  <si>
    <t xml:space="preserve">ETREPILLY</t>
  </si>
  <si>
    <t xml:space="preserve">ECOLE PRIMAIRE PUBLIQUE  (0770479C)</t>
  </si>
  <si>
    <t xml:space="preserve">FUBLAINES</t>
  </si>
  <si>
    <t xml:space="preserve">ECOLE PRIMAIRE PUBLIQUE LA COLLINE (0770521Y)</t>
  </si>
  <si>
    <t xml:space="preserve">GERMIGNY L EVEQUE</t>
  </si>
  <si>
    <t xml:space="preserve">ECOLE PRIMAIRE PUBLIQUE LA PINEDE (0770522Z)</t>
  </si>
  <si>
    <t xml:space="preserve">GERMIGNY SOUS COULOMBS</t>
  </si>
  <si>
    <t xml:space="preserve">ECOLE ELEMENTAIRE PUBLIQUE  (0770480D)</t>
  </si>
  <si>
    <t xml:space="preserve">ISLES LES MELDEUSES</t>
  </si>
  <si>
    <t xml:space="preserve">ECOLE PRIMAIRE PUBLIQUE LES DEUX ILES (0770481E)</t>
  </si>
  <si>
    <t xml:space="preserve">IVERNY</t>
  </si>
  <si>
    <t xml:space="preserve">ECOLE PRIMAIRE PUBLIQUE  (0770184G)</t>
  </si>
  <si>
    <t xml:space="preserve">JAIGNES</t>
  </si>
  <si>
    <t xml:space="preserve">ECOLE ELEMENTAIRE PUBLIQUE  (0770482F)</t>
  </si>
  <si>
    <t xml:space="preserve">LE PLESSIS AUX BOIS</t>
  </si>
  <si>
    <t xml:space="preserve">ECOLE ELEMENTAIRE PUBLIQUE  (0770202B)</t>
  </si>
  <si>
    <t xml:space="preserve">LE PLESSIS L EVEQUE</t>
  </si>
  <si>
    <t xml:space="preserve">ECOLE ELEMENTAIRE PUBLIQUE  (0770280L)</t>
  </si>
  <si>
    <t xml:space="preserve">LE PLESSIS PLACY</t>
  </si>
  <si>
    <t xml:space="preserve">ECOLE ELEMENTAIRE PUBLIQUE  (0770489N)</t>
  </si>
  <si>
    <t xml:space="preserve">ECOLE ELEMENTAIRE PUBLIQUE MONNET-DES (0772671K)</t>
  </si>
  <si>
    <t xml:space="preserve">ECOLE MATERNELLE PUBLIQUE BELLEVUE (0771677E)</t>
  </si>
  <si>
    <t xml:space="preserve">MARCHEMORET</t>
  </si>
  <si>
    <t xml:space="preserve">ECOLE PRIMAIRE PUBLIQUE  (0770291Y)</t>
  </si>
  <si>
    <t xml:space="preserve">MARCILLY</t>
  </si>
  <si>
    <t xml:space="preserve">ECOLE ELEMENTAIRE PUBLIQUE  (0770485J)</t>
  </si>
  <si>
    <t xml:space="preserve">MARY SUR MARNE</t>
  </si>
  <si>
    <t xml:space="preserve">ECOLE PRIMAIRE PUBLIQUE JOSEPH KESSEL (0770486K)</t>
  </si>
  <si>
    <t xml:space="preserve">MAY EN MULTIEN</t>
  </si>
  <si>
    <t xml:space="preserve">ECOLE PRIMAIRE PUBLIQUE  (0770487L)</t>
  </si>
  <si>
    <t xml:space="preserve">MEAUX</t>
  </si>
  <si>
    <t xml:space="preserve">CIRCONSCRIPTION 1ER DEGRE IEN MEAUX NORD (0771820K)</t>
  </si>
  <si>
    <t xml:space="preserve">MONTCEAUX LES MEAUX</t>
  </si>
  <si>
    <t xml:space="preserve">ECOLE PRIMAIRE PUBLIQUE LE CHAT PERCHE (0770549D)</t>
  </si>
  <si>
    <t xml:space="preserve">MONTHYON</t>
  </si>
  <si>
    <t xml:space="preserve">ECOLE PRIMAIRE PUBLIQUE MARCEL PAGNOL (0770286T)</t>
  </si>
  <si>
    <t xml:space="preserve">OCQUERRE</t>
  </si>
  <si>
    <t xml:space="preserve">ECOLE ELEMENTAIRE PUBLIQUE  (0770488M)</t>
  </si>
  <si>
    <t xml:space="preserve">OISSERY</t>
  </si>
  <si>
    <t xml:space="preserve">ECOLE PRIMAIRE PUBLIQUE CHARLES LECOUR (0770283P)</t>
  </si>
  <si>
    <t xml:space="preserve">PENCHARD</t>
  </si>
  <si>
    <t xml:space="preserve">ECOLE PRIMAIRE PUBLIQUE  (0770554J)</t>
  </si>
  <si>
    <t xml:space="preserve">POINCY</t>
  </si>
  <si>
    <t xml:space="preserve">ECOLE PRIMAIRE PUBLIQUE  (0770555K)</t>
  </si>
  <si>
    <t xml:space="preserve">PUISIEUX</t>
  </si>
  <si>
    <t xml:space="preserve">ECOLE MATERNELLE  PUBLIQUE  (0770490P)</t>
  </si>
  <si>
    <t xml:space="preserve">ST PATHUS</t>
  </si>
  <si>
    <t xml:space="preserve">ECOLE ELEMENTAIRE PUBLIQUE VIVALDI (0770277H)</t>
  </si>
  <si>
    <t xml:space="preserve">ECOLE MATERNELLE PUBLIQUE VIVALDI (0771642S)</t>
  </si>
  <si>
    <t xml:space="preserve">ECOLE PRIMAIRE PUBLIQUE CHARLES PERRAULT (0772255H)</t>
  </si>
  <si>
    <t xml:space="preserve">ST SOUPPLETS</t>
  </si>
  <si>
    <t xml:space="preserve">ECOLE ELEMENTAIRE PUBLIQUE HENRI CAROLY (0770276G)</t>
  </si>
  <si>
    <t xml:space="preserve">ECOLE MATERNELLE PUBLIQUE  (0771645V)</t>
  </si>
  <si>
    <t xml:space="preserve">TANCROU</t>
  </si>
  <si>
    <t xml:space="preserve">ECOLE ELEMENTAIRE PUBLIQUE  (0770491R)</t>
  </si>
  <si>
    <t xml:space="preserve">TRILPORT</t>
  </si>
  <si>
    <t xml:space="preserve">ECOLE ELEMENTAIRE PUBLIQUE JACQUES PREVERT (0770557M)</t>
  </si>
  <si>
    <t xml:space="preserve">ECOLE MATERNELLE PUBLIQUE ANDREE CHEDID (0771611H)</t>
  </si>
  <si>
    <t xml:space="preserve">ECOLE PRIMAIRE PUBLIQUE LA CHARMOYE (0771696A)</t>
  </si>
  <si>
    <t xml:space="preserve">TROCY EN MULTIEN</t>
  </si>
  <si>
    <t xml:space="preserve">ECOLE ELEMENTAIRE PUBLIQUE  (0770493T)</t>
  </si>
  <si>
    <t xml:space="preserve">VARREDDES</t>
  </si>
  <si>
    <t xml:space="preserve">ECOLE ELEMENTAIRE PUBLIQUE LA TOURNOYE (0770559P)</t>
  </si>
  <si>
    <t xml:space="preserve">ECOLE MATERNELLE PUBLIQUE LE GRAND CHEMIN (0772554H)</t>
  </si>
  <si>
    <t xml:space="preserve">VENDREST</t>
  </si>
  <si>
    <t xml:space="preserve">ECOLE ELEMENTAIRE PUBLIQUE  (0770495V)</t>
  </si>
  <si>
    <t xml:space="preserve">ECOLE ELEMENTAIRE PUBLIQUE CHATON (0770496W)</t>
  </si>
  <si>
    <t xml:space="preserve">VILLEROY</t>
  </si>
  <si>
    <t xml:space="preserve">ECOLE PRIMAIRE PUBLIQUE CHARLES PEGUY (0770213N)</t>
  </si>
  <si>
    <t xml:space="preserve">VINCY MANOEUVRE</t>
  </si>
  <si>
    <t xml:space="preserve">ECOLE ELEMENTAIRE PUBLIQUE  (0772302J)</t>
  </si>
  <si>
    <t xml:space="preserve">MEAUX VILLENOY</t>
  </si>
  <si>
    <t xml:space="preserve">CIRCONSCRIPTION 1ER DEGRE IEN MEAUX VILLENOY (0771134P)</t>
  </si>
  <si>
    <t xml:space="preserve">G0205 - Coordination rep plus</t>
  </si>
  <si>
    <t xml:space="preserve">ECOLE ELEMENTAIRE PUBLIQUE ALAIN GROUPE 1 (0771317N)</t>
  </si>
  <si>
    <t xml:space="preserve">ECOLE ELEMENTAIRE PUBLIQUE ALAIN GROUPE 2 (0771449G)</t>
  </si>
  <si>
    <t xml:space="preserve">G0106 - Classe expérimentale méthodes pédagogiques</t>
  </si>
  <si>
    <t xml:space="preserve">ECOLE ELEMENTAIRE PUBLIQUE ALFRED BINET (0771633G)</t>
  </si>
  <si>
    <t xml:space="preserve">ECOLE ELEMENTAIRE PUBLIQUE COMPAYRE GROUPE 1 (0770544Y)</t>
  </si>
  <si>
    <t xml:space="preserve">ECOLE ELEMENTAIRE PUBLIQUE COMPAYRE GROUPE 2 (0771316M)</t>
  </si>
  <si>
    <t xml:space="preserve">ECOLE ELEMENTAIRE PUBLIQUE CONDORCET GROUPE 1 (0771451J)</t>
  </si>
  <si>
    <t xml:space="preserve">ECOLE ELEMENTAIRE PUBLIQUE CONDORCET GROUPE 2 (0771490B)</t>
  </si>
  <si>
    <t xml:space="preserve">ECOLE ELEMENTAIRE PUBLIQUE GEORGES GUYNEMER (0770530H)</t>
  </si>
  <si>
    <t xml:space="preserve">ECOLE ELEMENTAIRE PUBLIQUE GROSSE PIERRE (0771114T)</t>
  </si>
  <si>
    <t xml:space="preserve">ECOLE ELEMENTAIRE PUBLIQUE LES MARRONNIERS (0770537R)</t>
  </si>
  <si>
    <t xml:space="preserve">ECOLE ELEMENTAIRE PUBLIQUE LUXEMBOURG (0772699R)</t>
  </si>
  <si>
    <t xml:space="preserve">ECOLE ELEMENTAIRE PUBLIQUE PAUL BERT (0771904B)</t>
  </si>
  <si>
    <t xml:space="preserve">ECOLE ELEMENTAIRE PUBLIQUE PINTEVILLE (0771452K)</t>
  </si>
  <si>
    <t xml:space="preserve">ECOLE ELEMENTAIRE PUBLIQUE SAINT EXUPERY (0772460F)</t>
  </si>
  <si>
    <t xml:space="preserve">ECOLE MATERNELLE PUBLIQUE ALAIN (0771377D)</t>
  </si>
  <si>
    <t xml:space="preserve">ECOLE MATERNELLE PUBLIQUE ALFRED BINET (0771632F)</t>
  </si>
  <si>
    <t xml:space="preserve">ECOLE MATERNELLE PUBLIQUE ANTOINE DE SAINT-EXUPERY (0770528F)</t>
  </si>
  <si>
    <t xml:space="preserve">ECOLE MATERNELLE PUBLIQUE BINET GROUPE 2 (0771679G)</t>
  </si>
  <si>
    <t xml:space="preserve">ECOLE MATERNELLE PUBLIQUE COMPAYRE GROUPE 1 (0770468R)</t>
  </si>
  <si>
    <t xml:space="preserve">ECOLE MATERNELLE PUBLIQUE COMPAYRE GROUPE 2 (0771313J)</t>
  </si>
  <si>
    <t xml:space="preserve">ECOLE MATERNELLE PUBLIQUE CONDORCET (0772755B)</t>
  </si>
  <si>
    <t xml:space="preserve">ECOLE MATERNELLE PUBLIQUE GEORGES GUYNEMER (0770532K)</t>
  </si>
  <si>
    <t xml:space="preserve">ECOLE MATERNELLE PUBLIQUE GROSSE PIERRE (0771058G)</t>
  </si>
  <si>
    <t xml:space="preserve">ECOLE MATERNELLE PUBLIQUE JEAN DE LAFONTAINE (0772252E)</t>
  </si>
  <si>
    <t xml:space="preserve">ECOLE MATERNELLE PUBLIQUE JEAN LE ROND D'ALEMBERT (0771787Z)</t>
  </si>
  <si>
    <t xml:space="preserve">ECOLE MATERNELLE PUBLIQUE JEANNE D'ALBRET (0771680H)</t>
  </si>
  <si>
    <t xml:space="preserve">ECOLE MATERNELLE PUBLIQUE LUXEMBOURG (0772203B)</t>
  </si>
  <si>
    <t xml:space="preserve">ECOLE MATERNELLE PUBLIQUE PAUL BERT GROUPE 1 (0771877X)</t>
  </si>
  <si>
    <t xml:space="preserve">ECOLE MATERNELLE PUBLIQUE PAUL BERT GROUPE 2 (0772009R)</t>
  </si>
  <si>
    <t xml:space="preserve">ECOLE MATERNELLE PUBLIQUE PINTEVILLE (0770545Z)</t>
  </si>
  <si>
    <t xml:space="preserve">ECOLE MATERNELLE PUBLIQUE TEMPLE (0770547B)</t>
  </si>
  <si>
    <t xml:space="preserve">ECOLE PRIMAIRE PUBLIQUE CHARLES PEGUY (0772828F)</t>
  </si>
  <si>
    <t xml:space="preserve">ECOLE PRIMAIRE PUBLIQUE TRONCHON (0770548C)</t>
  </si>
  <si>
    <t xml:space="preserve">ECOLE PRIMAIRE PUBLIQUE VAL FLEURI (0770534M)</t>
  </si>
  <si>
    <t xml:space="preserve">VILLENOY</t>
  </si>
  <si>
    <t xml:space="preserve">ECOLE ELEMENTAIRE PUBLIQUE EMILE ZOLA (0770560R)</t>
  </si>
  <si>
    <t xml:space="preserve">ECOLE MATERNELLE PUBLIQUE MOZART (0772287T)</t>
  </si>
  <si>
    <t xml:space="preserve">BLANDY</t>
  </si>
  <si>
    <t xml:space="preserve">ECOLE PRIMAIRE PUBLIQUE DE BLANDY (0770155A)</t>
  </si>
  <si>
    <t xml:space="preserve">CHAMPDEUIL</t>
  </si>
  <si>
    <t xml:space="preserve">ECOLE ELEMENTAIRE PUBLIQUE YVES REGNIER (0770708B)</t>
  </si>
  <si>
    <t xml:space="preserve">CRISENOY</t>
  </si>
  <si>
    <t xml:space="preserve">ECOLE PRIMAIRE PUBLIQUE  (0770714H)</t>
  </si>
  <si>
    <t xml:space="preserve">FOUJU</t>
  </si>
  <si>
    <t xml:space="preserve">ECOLE ELEMENTAIRE PUBLIQUE LES TERRES DOREES (0770716K)</t>
  </si>
  <si>
    <t xml:space="preserve">LIMOGES FOURCHES</t>
  </si>
  <si>
    <t xml:space="preserve">ECOLE PRIMAIRE PUBLIQUE LES MERISIERS (0770104V)</t>
  </si>
  <si>
    <t xml:space="preserve">LISSY</t>
  </si>
  <si>
    <t xml:space="preserve">ECOLE ELEMENTAIRE PUBLIQUE LES 4 CHEMINS (0770105W)</t>
  </si>
  <si>
    <t xml:space="preserve">MAINCY</t>
  </si>
  <si>
    <t xml:space="preserve">ECOLE ELEMENTAIRE PUBLIQUE JEAN DE LA FONTAINE (0770568Z)</t>
  </si>
  <si>
    <t xml:space="preserve">ECOLE MATERNELLE PUBLIQUE CHARLES LE BRUN (0771584D)</t>
  </si>
  <si>
    <t xml:space="preserve">CIRCONSCRIPTION 1ER DEGRE IEN MELUN (0771414U)</t>
  </si>
  <si>
    <t xml:space="preserve">ECOLE ELEMENTAIRE APPLICATION ARMAND CASSAGNE (0770572D)</t>
  </si>
  <si>
    <t xml:space="preserve">ECOLE ELEMENTAIRE APPLICATION PASTEUR (0770584S)</t>
  </si>
  <si>
    <t xml:space="preserve">ECOLE ELEMENTAIRE PUBLIQUE HELOISE (0770570B)</t>
  </si>
  <si>
    <t xml:space="preserve">ECOLE ELEMENTAIRE PUBLIQUE JEAN BONIS (0771007B)</t>
  </si>
  <si>
    <t xml:space="preserve">ECOLE ELEMENTAIRE PUBLIQUE JULES FERRY (0770578K)</t>
  </si>
  <si>
    <t xml:space="preserve">ECOLE ELEMENTAIRE PUBLIQUE LES CAPUCINS (0771464Y)</t>
  </si>
  <si>
    <t xml:space="preserve">ECOLE ELEMENTAIRE PUBLIQUE NIKI DE SAINT PHALLE (0771492D)</t>
  </si>
  <si>
    <t xml:space="preserve">ECOLE ELEMENTAIRE PUBLIQUE PAUL CEZANNE (0771493E)</t>
  </si>
  <si>
    <t xml:space="preserve">ECOLE ELEMENTAIRE PUBLIQUE ROSE VALLAND (0771145B)</t>
  </si>
  <si>
    <t xml:space="preserve">ECOLE ELEMENTAIRE PUBLIQUE SIMONE VEIL (0770581N)</t>
  </si>
  <si>
    <t xml:space="preserve">ECOLE MATERNELLE PUBLIQUE ABEILARD (0771352B)</t>
  </si>
  <si>
    <t xml:space="preserve">ECOLE MATERNELLE PUBLIQUE BEAUREGARD (0771144A)</t>
  </si>
  <si>
    <t xml:space="preserve">ECOLE MATERNELLE PUBLIQUE FRANCE GALL (0770583R)</t>
  </si>
  <si>
    <t xml:space="preserve">ECOLE MATERNELLE PUBLIQUE FRANCOISE DOLTO (0771066R)</t>
  </si>
  <si>
    <t xml:space="preserve">ECOLE MATERNELLE PUBLIQUE GABRIEL LEROY (0770573E)</t>
  </si>
  <si>
    <t xml:space="preserve">ECOLE MATERNELLE PUBLIQUE HENRI DUNANT (0772836P)</t>
  </si>
  <si>
    <t xml:space="preserve">ECOLE MATERNELLE PUBLIQUE JEAN BONIS (0771008C)</t>
  </si>
  <si>
    <t xml:space="preserve">ECOLE MATERNELLE PUBLIQUE JULES FERRY (0770580M)</t>
  </si>
  <si>
    <t xml:space="preserve">ECOLE MATERNELLE PUBLIQUE LES CAPUCINS (0770576H)</t>
  </si>
  <si>
    <t xml:space="preserve">ECOLE MATERNELLE PUBLIQUE OLYMPE DE GOUGES (0772855K)</t>
  </si>
  <si>
    <t xml:space="preserve">ECOLE MATERNELLE PUBLIQUE PASTEUR (0770586U)</t>
  </si>
  <si>
    <t xml:space="preserve">ECOLE PRIMAIRE PUBLIQUE DENIS MUKWEGE (0772928P)</t>
  </si>
  <si>
    <t xml:space="preserve">ECOLE PRIMAIRE PUBLIQUE FRANCOIS-JULIEN DECOURBE (0770571C)</t>
  </si>
  <si>
    <t xml:space="preserve">ECOLE PRIMAIRE PUBLIQUE SUZANNE MASSON (0771321T)</t>
  </si>
  <si>
    <t xml:space="preserve">MOISENAY</t>
  </si>
  <si>
    <t xml:space="preserve">ECOLE PRIMAIRE PUBLIQUE LHIOREAU (0771380G)</t>
  </si>
  <si>
    <t xml:space="preserve">MONTEREAU SUR LE JARD</t>
  </si>
  <si>
    <t xml:space="preserve">ECOLE ELEMENTAIRE PUBLIQUE JACQUELINE AURIOL (0770590Y)</t>
  </si>
  <si>
    <t xml:space="preserve">RUBELLES</t>
  </si>
  <si>
    <t xml:space="preserve">ECOLE PRIMAIRE PUBLIQUE CLAUDINE FABRICI (0772854J)</t>
  </si>
  <si>
    <t xml:space="preserve">ST GERMAIN LAXIS</t>
  </si>
  <si>
    <t xml:space="preserve">ECOLE ELEMENTAIRE PUBLIQUE GABRIELLE COLETTE (0770593B)</t>
  </si>
  <si>
    <t xml:space="preserve">VOISENON</t>
  </si>
  <si>
    <t xml:space="preserve">ECOLE MATERNELLE PUBLIQUE CONSTANT DUPORT (0770604N)</t>
  </si>
  <si>
    <t xml:space="preserve">LIEUSAINT</t>
  </si>
  <si>
    <t xml:space="preserve">ECOLE ELEMENTAIRE PUBLIQUE JULES FERRY (0772130X)</t>
  </si>
  <si>
    <t xml:space="preserve">ECOLE ELEMENTAIRE PUBLIQUE LAVOISIER (0772166L)</t>
  </si>
  <si>
    <t xml:space="preserve">ECOLE ELEMENTAIRE PUBLIQUE LE PETIT PRINCE (0772594B)</t>
  </si>
  <si>
    <t xml:space="preserve">ECOLE MATERNELLE PUBLIQUE JULES FERRY (0772103T)</t>
  </si>
  <si>
    <t xml:space="preserve">ECOLE MATERNELLE PUBLIQUE LAVOISIER (0772131Y)</t>
  </si>
  <si>
    <t xml:space="preserve">ECOLE MATERNELLE PUBLIQUE LE PETIT PRINCE (0772593A)</t>
  </si>
  <si>
    <t xml:space="preserve">ECOLE PRIMAIRE PUBLIQUE FERME DE LA CHASSE (0771448F)</t>
  </si>
  <si>
    <t xml:space="preserve">ECOLE PRIMAIRE PUBLIQUE L'EAU VIVE (0772734D)</t>
  </si>
  <si>
    <t xml:space="preserve">CIRCONSCRIPTION 1ER DEGRE IEN MOISSY CRAMAYEL (0772859P)</t>
  </si>
  <si>
    <t xml:space="preserve">ECOLE ELEMENTAIRE PUBLIQUE CHANTELOUP (0772552F)</t>
  </si>
  <si>
    <t xml:space="preserve">ECOLE ELEMENTAIRE PUBLIQUE FOSSE CORNUE (0772088B)</t>
  </si>
  <si>
    <t xml:space="preserve">ECOLE ELEMENTAIRE PUBLIQUE JATTEAU (0772633U)</t>
  </si>
  <si>
    <t xml:space="preserve">ECOLE ELEMENTAIRE PUBLIQUE LES GRES (0771953E)</t>
  </si>
  <si>
    <t xml:space="preserve">ECOLE ELEMENTAIRE PUBLIQUE LES HAULDRES (0772211K)</t>
  </si>
  <si>
    <t xml:space="preserve">ECOLE ELEMENTAIRE PUBLIQUE LES MARRONNIERS (0772111B)</t>
  </si>
  <si>
    <t xml:space="preserve">ECOLE ELEMENTAIRE PUBLIQUE LUGNY (0770107Y)</t>
  </si>
  <si>
    <t xml:space="preserve">ECOLE ELEMENTAIRE PUBLIQUE NOYER PERROT (0771636K)</t>
  </si>
  <si>
    <t xml:space="preserve">ECOLE MATERNELLE PUBLIQUE    N LES HAULDRES (0772206E)</t>
  </si>
  <si>
    <t xml:space="preserve">ECOLE MATERNELLE PUBLIQUE CHANTELOUP (0772504D)</t>
  </si>
  <si>
    <t xml:space="preserve">ECOLE MATERNELLE PUBLIQUE FOSSE CORNUE (0772080T)</t>
  </si>
  <si>
    <t xml:space="preserve">ECOLE MATERNELLE PUBLIQUE JATTEAU (0772632T)</t>
  </si>
  <si>
    <t xml:space="preserve">ECOLE MATERNELLE PUBLIQUE LES GRES (0771954F)</t>
  </si>
  <si>
    <t xml:space="preserve">ECOLE MATERNELLE PUBLIQUE LES MARRONNIERS (0772139G)</t>
  </si>
  <si>
    <t xml:space="preserve">ECOLE MATERNELLE PUBLIQUE LUGNY (0771322U)</t>
  </si>
  <si>
    <t xml:space="preserve">ECOLE MATERNELLE PUBLIQUE NOYER PERROT (0771635J)</t>
  </si>
  <si>
    <t xml:space="preserve">NANDY</t>
  </si>
  <si>
    <t xml:space="preserve">ECOLE ELEMENTAIRE PUBLIQUE LES BOIS (0771872S)</t>
  </si>
  <si>
    <t xml:space="preserve">ECOLE MATERNELLE PUBLIQUE LES BOIS (0771881B)</t>
  </si>
  <si>
    <t xml:space="preserve">ECOLE PRIMAIRE PUBLIQUE LE BALORY (0772047G)</t>
  </si>
  <si>
    <t xml:space="preserve">ECOLE PRIMAIRE PUBLIQUE VILLEMUR (0772110A)</t>
  </si>
  <si>
    <t xml:space="preserve">REAU</t>
  </si>
  <si>
    <t xml:space="preserve">ECOLE PRIMAIRE PUBLIQUE LA COLOMBE (0770108Z)</t>
  </si>
  <si>
    <t xml:space="preserve">MONTEREAU</t>
  </si>
  <si>
    <t xml:space="preserve">BALLOY</t>
  </si>
  <si>
    <t xml:space="preserve">ECOLE ELEMENTAIRE PUBLIQUE  (0772062Y)</t>
  </si>
  <si>
    <t xml:space="preserve">BAZOCHES LES BRAY</t>
  </si>
  <si>
    <t xml:space="preserve">ECOLE PRIMAIRE PUBLIQUE  (0770062Z)</t>
  </si>
  <si>
    <t xml:space="preserve">BRAY SUR SEINE</t>
  </si>
  <si>
    <t xml:space="preserve">ECOLE PRIMAIRE PUBLIQUE JEHAN DE BRIE (0772844Y)</t>
  </si>
  <si>
    <t xml:space="preserve">CESSOY EN MONTOIS</t>
  </si>
  <si>
    <t xml:space="preserve">ECOLE ELEMENTAIRE PUBLIQUE HIPPOLYTE BOULENGER (0770298F)</t>
  </si>
  <si>
    <t xml:space="preserve">CHALMAISON</t>
  </si>
  <si>
    <t xml:space="preserve">ECOLE ELEMENTAIRE PUBLIQUE  (0770065C)</t>
  </si>
  <si>
    <t xml:space="preserve">ECOLE MATERNELLE PUBLIQUE  (0772218T)</t>
  </si>
  <si>
    <t xml:space="preserve">CHATENAY SUR SEINE</t>
  </si>
  <si>
    <t xml:space="preserve">ECOLE MATERNELLE PUBLIQUE LES PINAGUETS (0772282M)</t>
  </si>
  <si>
    <t xml:space="preserve">ECOLE PRIMAIRE PUBLIQUE LES CHATAIGNIERS (0770300H)</t>
  </si>
  <si>
    <t xml:space="preserve">COUTENCON</t>
  </si>
  <si>
    <t xml:space="preserve">ECOLE MATERNELLE PUBLIQUE  (0770301J)</t>
  </si>
  <si>
    <t xml:space="preserve">DONNEMARIE DONTILLY</t>
  </si>
  <si>
    <t xml:space="preserve">ECOLE ELEMENTAIRE PUBLIQUE L'AUXENCE (0770304M)</t>
  </si>
  <si>
    <t xml:space="preserve">ECOLE MATERNELLE PUBLIQUE LA BUTTE SAINT PIERRE (0772059V)</t>
  </si>
  <si>
    <t xml:space="preserve">EGLIGNY</t>
  </si>
  <si>
    <t xml:space="preserve">ECOLE ELEMENTAIRE PUBLIQUE LES HIRONDELLES (0770306P)</t>
  </si>
  <si>
    <t xml:space="preserve">EVERLY</t>
  </si>
  <si>
    <t xml:space="preserve">ECOLE ELEMENTAIRE PUBLIQUE  (0770066D)</t>
  </si>
  <si>
    <t xml:space="preserve">FONTAINE FOURCHES</t>
  </si>
  <si>
    <t xml:space="preserve">ECOLE PRIMAIRE PUBLIQUE  (0771001V)</t>
  </si>
  <si>
    <t xml:space="preserve">GOUAIX</t>
  </si>
  <si>
    <t xml:space="preserve">ECOLE ELEMENTAIRE PUBLIQUE  (0771463X)</t>
  </si>
  <si>
    <t xml:space="preserve">ECOLE MATERNELLE PUBLIQUE  (0771777N)</t>
  </si>
  <si>
    <t xml:space="preserve">GURCY LE CHATEL</t>
  </si>
  <si>
    <t xml:space="preserve">ECOLE PRIMAIRE PUBLIQUE LES CHARMILLES (0770307R)</t>
  </si>
  <si>
    <t xml:space="preserve">JAULNES</t>
  </si>
  <si>
    <t xml:space="preserve">ECOLE ELEMENTAIRE PUBLIQUE  (0770071J)</t>
  </si>
  <si>
    <t xml:space="preserve">JUTIGNY</t>
  </si>
  <si>
    <t xml:space="preserve">ECOLE ELEMENTAIRE PUBLIQUE  (0770308S)</t>
  </si>
  <si>
    <t xml:space="preserve">LA GRANDE PAROISSE</t>
  </si>
  <si>
    <t xml:space="preserve">ECOLE ELEMENTAIRE PUBLIQUE ACHILLE PIERRE (0770647K)</t>
  </si>
  <si>
    <t xml:space="preserve">ECOLE ELEMENTAIRE PUBLIQUE CLOVIS MORIOT (0770648L)</t>
  </si>
  <si>
    <t xml:space="preserve">ECOLE MATERNELLE PUBLIQUE ANDRE CHOLET (0771583C)</t>
  </si>
  <si>
    <t xml:space="preserve">LA TOMBE</t>
  </si>
  <si>
    <t xml:space="preserve">ECOLE ELEMENTAIRE PUBLIQUE  (0771971Z)</t>
  </si>
  <si>
    <t xml:space="preserve">LES ORMES SUR VOULZIE</t>
  </si>
  <si>
    <t xml:space="preserve">ECOLE PRIMAIRE PUBLIQUE  (0770076P)</t>
  </si>
  <si>
    <t xml:space="preserve">LIZINES</t>
  </si>
  <si>
    <t xml:space="preserve">ECOLE ELEMENTAIRE PUBLIQUE  (0772266V)</t>
  </si>
  <si>
    <t xml:space="preserve">LUISETAINES</t>
  </si>
  <si>
    <t xml:space="preserve">ECOLE ELEMENTAIRE PUBLIQUE  (0770310U)</t>
  </si>
  <si>
    <t xml:space="preserve">MAROLLES SUR SEINE</t>
  </si>
  <si>
    <t xml:space="preserve">ECOLE ELEMENTAIRE PUBLIQUE  (0770650N)</t>
  </si>
  <si>
    <t xml:space="preserve">ECOLE MATERNELLE PUBLIQUE JEAN DUMOULIN NEUF (0771903A)</t>
  </si>
  <si>
    <t xml:space="preserve">MISY SUR YONNE</t>
  </si>
  <si>
    <t xml:space="preserve">ECOLE ELEMENTAIRE PUBLIQUE LES HIRONDELLES (0770651P)</t>
  </si>
  <si>
    <t xml:space="preserve">MONS EN MONTOIS</t>
  </si>
  <si>
    <t xml:space="preserve">ECOLE ELEMENTAIRE PUBLIQUE JULES VERNE (0770312W)</t>
  </si>
  <si>
    <t xml:space="preserve">MONTEREAU FAULT YONNE</t>
  </si>
  <si>
    <t xml:space="preserve">CIRCONSCRIPTION 1ER DEGRE IEN MONTEREAU (0771138U)</t>
  </si>
  <si>
    <t xml:space="preserve">ECOLE ELEMENTAIRE PUBLIQUE ALBERT CAMUS (0772724T)</t>
  </si>
  <si>
    <t xml:space="preserve">ECOLE ELEMENTAIRE PUBLIQUE CLAUDE SIGONNEAU (0772461G)</t>
  </si>
  <si>
    <t xml:space="preserve">ECOLE ELEMENTAIRE PUBLIQUE CLOS DION (0770659Y)</t>
  </si>
  <si>
    <t xml:space="preserve">ECOLE ELEMENTAIRE PUBLIQUE LA POTERIE (0770664D)</t>
  </si>
  <si>
    <t xml:space="preserve">ECOLE ELEMENTAIRE PUBLIQUE LES ORMEAUX (0770655U)</t>
  </si>
  <si>
    <t xml:space="preserve">ECOLE ELEMENTAIRE PUBLIQUE PETIT VAUGIRARD (0770703W)</t>
  </si>
  <si>
    <t xml:space="preserve">ECOLE ELEMENTAIRE PUBLIQUE PIERRE ET MARIE CURIE (0771455N)</t>
  </si>
  <si>
    <t xml:space="preserve">ECOLE MATERNELLE PUBLIQUE ALBERT CAMUS (0772723S)</t>
  </si>
  <si>
    <t xml:space="preserve">ECOLE MATERNELLE PUBLIQUE ANTOINE DE SAINT-EXUPERY (0771015K)</t>
  </si>
  <si>
    <t xml:space="preserve">ECOLE MATERNELLE PUBLIQUE CLOS DION (0770661A)</t>
  </si>
  <si>
    <t xml:space="preserve">ECOLE MATERNELLE PUBLIQUE LES ORMEAUX (0771554W)</t>
  </si>
  <si>
    <t xml:space="preserve">ECOLE MATERNELLE PUBLIQUE MADEMOISELLE BOYER (0771059H)</t>
  </si>
  <si>
    <t xml:space="preserve">ECOLE MATERNELLE PUBLIQUE PIERRE ET MARIE CURIE (0771454M)</t>
  </si>
  <si>
    <t xml:space="preserve">ECOLE MATERNELLE PUBLIQUE VICTOR HUGO (0770663C)</t>
  </si>
  <si>
    <t xml:space="preserve">ECOLE PRIMAIRE PUBLIQUE VILLA MARIE-LOUISE (0770652R)</t>
  </si>
  <si>
    <t xml:space="preserve">MONTIGNY LENCOUP</t>
  </si>
  <si>
    <t xml:space="preserve">ECOLE ELEMENTAIRE PUBLIQUE  (0770313X)</t>
  </si>
  <si>
    <t xml:space="preserve">ECOLE MATERNELLE PUBLIQUE  (0772060W)</t>
  </si>
  <si>
    <t xml:space="preserve">MOUSSEAUX LES BRAY</t>
  </si>
  <si>
    <t xml:space="preserve">ECOLE PRIMAIRE PUBLIQUE  (0770073L)</t>
  </si>
  <si>
    <t xml:space="preserve">MOUY SUR SEINE</t>
  </si>
  <si>
    <t xml:space="preserve">ECOLE ELEMENTAIRE PUBLIQUE  (0770074M)</t>
  </si>
  <si>
    <t xml:space="preserve">PAROY</t>
  </si>
  <si>
    <t xml:space="preserve">ECOLE MATERNELLE PUBLIQUE  (0770314Y)</t>
  </si>
  <si>
    <t xml:space="preserve">SALINS</t>
  </si>
  <si>
    <t xml:space="preserve">ECOLE PRIMAIRE PUBLIQUE  (0770668H)</t>
  </si>
  <si>
    <t xml:space="preserve">SAVINS</t>
  </si>
  <si>
    <t xml:space="preserve">ECOLE PRIMAIRE PUBLIQUE  (0770315Z)</t>
  </si>
  <si>
    <t xml:space="preserve">SOGNOLLES EN MONTOIS</t>
  </si>
  <si>
    <t xml:space="preserve">ECOLE MATERNELLE PUBLIQUE  (0772176X)</t>
  </si>
  <si>
    <t xml:space="preserve">ST GERMAIN LAVAL</t>
  </si>
  <si>
    <t xml:space="preserve">ECOLE ELEMENTAIRE PUBLIQUE COURBETON (0770666F)</t>
  </si>
  <si>
    <t xml:space="preserve">ECOLE MATERNELLE PUBLIQUE LES MURIERS (0771864H)</t>
  </si>
  <si>
    <t xml:space="preserve">THENISY</t>
  </si>
  <si>
    <t xml:space="preserve">ECOLE ELEMENTAIRE PUBLIQUE  (0770317B)</t>
  </si>
  <si>
    <t xml:space="preserve">VILLENAUXE LA PETITE</t>
  </si>
  <si>
    <t xml:space="preserve">ECOLE PRIMAIRE PUBLIQUE  (0770079T)</t>
  </si>
  <si>
    <t xml:space="preserve">VILLENEUVE LES BORDES</t>
  </si>
  <si>
    <t xml:space="preserve">ECOLE ELEMENTAIRE PUBLIQUE  (0770318C)</t>
  </si>
  <si>
    <t xml:space="preserve">VILLUIS</t>
  </si>
  <si>
    <t xml:space="preserve">ECOLE ELEMENTAIRE PUBLIQUE  (0770081V)</t>
  </si>
  <si>
    <t xml:space="preserve">VIMPELLES</t>
  </si>
  <si>
    <t xml:space="preserve">ECOLE ELEMENTAIRE PUBLIQUE  (0770319D)</t>
  </si>
  <si>
    <t xml:space="preserve">NEMOURS</t>
  </si>
  <si>
    <t xml:space="preserve">AUFFERVILLE</t>
  </si>
  <si>
    <t xml:space="preserve">ECOLE ELEMENTAIRE PUBLIQUE  (0770132A)</t>
  </si>
  <si>
    <t xml:space="preserve">BAGNEAUX SUR LOING</t>
  </si>
  <si>
    <t xml:space="preserve">ECOLE ELEMENTAIRE PUBLIQUE DES GAMINS VERRIERS (0771439W)</t>
  </si>
  <si>
    <t xml:space="preserve">ECOLE MATERNELLE PUBLIQUE PAUL LOPEZ (0771438V)</t>
  </si>
  <si>
    <t xml:space="preserve">BEAUMONT DU GATINAIS</t>
  </si>
  <si>
    <t xml:space="preserve">ECOLE PRIMAIRE PUBLIQUE  (0770133B)</t>
  </si>
  <si>
    <t xml:space="preserve">BLENNES</t>
  </si>
  <si>
    <t xml:space="preserve">ECOLE PRIMAIRE PUBLIQUE ANTOINE DE SAINT-EXUPERY (0772279J)</t>
  </si>
  <si>
    <t xml:space="preserve">BOUGLIGNY</t>
  </si>
  <si>
    <t xml:space="preserve">ECOLE MATERNELLE PUBLIQUE  (0770136E)</t>
  </si>
  <si>
    <t xml:space="preserve">BRANSLES</t>
  </si>
  <si>
    <t xml:space="preserve">ECOLE PRIMAIRE PUBLIQUE GILBERT VERRIN (0772129W)</t>
  </si>
  <si>
    <t xml:space="preserve">CHAINTREAUX</t>
  </si>
  <si>
    <t xml:space="preserve">ECOLE PRIMAIRE PUBLIQUE  (0770138G)</t>
  </si>
  <si>
    <t xml:space="preserve">CHATEAU LANDON</t>
  </si>
  <si>
    <t xml:space="preserve">ECOLE ELEMENTAIRE PUBLIQUE  (0770141K)</t>
  </si>
  <si>
    <t xml:space="preserve">ECOLE MATERNELLE PUBLIQUE ANDRE ROBIN (0770142L)</t>
  </si>
  <si>
    <t xml:space="preserve">CHENOU</t>
  </si>
  <si>
    <t xml:space="preserve">ECOLE ELEMENTAIRE PUBLIQUE  (0770145P)</t>
  </si>
  <si>
    <t xml:space="preserve">CHEVRY EN SEREINE</t>
  </si>
  <si>
    <t xml:space="preserve">ECOLE ELEMENTAIRE PUBLIQUE LES HIRONDELLES (0770499Z)</t>
  </si>
  <si>
    <t xml:space="preserve">DARVAULT</t>
  </si>
  <si>
    <t xml:space="preserve">ECOLE PRIMAIRE PUBLIQUE ECOLE DE LA FORET (0770757E)</t>
  </si>
  <si>
    <t xml:space="preserve">DORMELLES</t>
  </si>
  <si>
    <t xml:space="preserve">ECOLE ELEMENTAIRE PUBLIQUE  (0770677T)</t>
  </si>
  <si>
    <t xml:space="preserve">EGREVILLE</t>
  </si>
  <si>
    <t xml:space="preserve">ECOLE ELEMENTAIRE PUBLIQUE MASSENET (0770502C)</t>
  </si>
  <si>
    <t xml:space="preserve">ECOLE MATERNELLE PUBLIQUE DUFET-BOURDELLE (0770501B)</t>
  </si>
  <si>
    <t xml:space="preserve">FLAGY</t>
  </si>
  <si>
    <t xml:space="preserve">ECOLE MATERNELLE PUBLIQUE  (0770503D)</t>
  </si>
  <si>
    <t xml:space="preserve">GREZ SUR LOING</t>
  </si>
  <si>
    <t xml:space="preserve">ECOLE PRIMAIRE PUBLIQUE LES MURGERS (0770761J)</t>
  </si>
  <si>
    <t xml:space="preserve">LA MADELEINE SUR LOING</t>
  </si>
  <si>
    <t xml:space="preserve">ECOLE ELEMENTAIRE PUBLIQUE  (0770148T)</t>
  </si>
  <si>
    <t xml:space="preserve">LORREZ LE BOCAGE PREAUX</t>
  </si>
  <si>
    <t xml:space="preserve">ECOLE ELEMENTAIRE PUBLIQUE LES CHENEVIERES (0770504E)</t>
  </si>
  <si>
    <t xml:space="preserve">MONDREVILLE</t>
  </si>
  <si>
    <t xml:space="preserve">ECOLE MATERNELLE PUBLIQUE  (0770150V)</t>
  </si>
  <si>
    <t xml:space="preserve">MONTCOURT FROMONVILLE</t>
  </si>
  <si>
    <t xml:space="preserve">ECOLE PRIMAIRE PUBLIQUE ETIENNE DAILLY (0770762K)</t>
  </si>
  <si>
    <t xml:space="preserve">NANTEAU SUR LUNAIN</t>
  </si>
  <si>
    <t xml:space="preserve">ECOLE MATERNELLE PUBLIQUE  (0770764M)</t>
  </si>
  <si>
    <t xml:space="preserve">CIRCONSCRIPTION 1ER DEGRE IEN NEMOURS (0771605B)</t>
  </si>
  <si>
    <t xml:space="preserve">ECOLE PRIMAIRE PUBLIQUE AUJARD (0770766P)</t>
  </si>
  <si>
    <t xml:space="preserve">ECOLE PRIMAIRE PUBLIQUE JACQUES DAVID (0770768S)</t>
  </si>
  <si>
    <t xml:space="preserve">ECOLE PRIMAIRE PUBLIQUE JEANNE VERVIN (0772014W)</t>
  </si>
  <si>
    <t xml:space="preserve">ECOLE PRIMAIRE PUBLIQUE LES CHERELLES (0770855L)</t>
  </si>
  <si>
    <t xml:space="preserve">ECOLE PRIMAIRE PUBLIQUE THEOPHILE LAVAUD (0771456P)</t>
  </si>
  <si>
    <t xml:space="preserve">NONVILLE</t>
  </si>
  <si>
    <t xml:space="preserve">ECOLE ELEMENTAIRE PUBLIQUE  (0770771V)</t>
  </si>
  <si>
    <t xml:space="preserve">PALEY</t>
  </si>
  <si>
    <t xml:space="preserve">ECOLE ELEMENTAIRE PUBLIQUE  (0770508J)</t>
  </si>
  <si>
    <t xml:space="preserve">POLIGNY</t>
  </si>
  <si>
    <t xml:space="preserve">ECOLE PRIMAIRE PUBLIQUE  (0770773X)</t>
  </si>
  <si>
    <t xml:space="preserve">REMAUVILLE</t>
  </si>
  <si>
    <t xml:space="preserve">ECOLE PRIMAIRE PUBLIQUE  (0770509K)</t>
  </si>
  <si>
    <t xml:space="preserve">SOUPPES SUR LOING</t>
  </si>
  <si>
    <t xml:space="preserve">ECOLE ELEMENTAIRE PUBLIQUE CENTRE (0771461V)</t>
  </si>
  <si>
    <t xml:space="preserve">ECOLE ELEMENTAIRE PUBLIQUE LE BOULAY (0771460U)</t>
  </si>
  <si>
    <t xml:space="preserve">ECOLE MATERNELLE PUBLIQUE CARNOT (0772121M)</t>
  </si>
  <si>
    <t xml:space="preserve">ECOLE MATERNELLE PUBLIQUE LE BOULAY (0771502P)</t>
  </si>
  <si>
    <t xml:space="preserve">ST PIERRE LES NEMOURS</t>
  </si>
  <si>
    <t xml:space="preserve">ECOLE ELEMENTAIRE PUBLIQUE LES HAUTS DE SAINT PIERRE (0771691V)</t>
  </si>
  <si>
    <t xml:space="preserve">ECOLE ELEMENTAIRE PUBLIQUE LES SOURCES (0770776A)</t>
  </si>
  <si>
    <t xml:space="preserve">ECOLE MATERNELLE PUBLIQUE CLOS SAINT JEAN (0771644U)</t>
  </si>
  <si>
    <t xml:space="preserve">THOURY FEROTTES</t>
  </si>
  <si>
    <t xml:space="preserve">ECOLE ELEMENTAIRE PUBLIQUE  (0770510L)</t>
  </si>
  <si>
    <t xml:space="preserve">TREUZY LEVELAY</t>
  </si>
  <si>
    <t xml:space="preserve">ECOLE ELEMENTAIRE PUBLIQUE  (0770778C)</t>
  </si>
  <si>
    <t xml:space="preserve">VILLEBEON</t>
  </si>
  <si>
    <t xml:space="preserve">ECOLE PRIMAIRE PUBLIQUE  (0770512N)</t>
  </si>
  <si>
    <t xml:space="preserve">VILLEMARECHAL</t>
  </si>
  <si>
    <t xml:space="preserve">ECOLE ELEMENTAIRE PUBLIQUE  (0770513P)</t>
  </si>
  <si>
    <t xml:space="preserve">VILLEMER</t>
  </si>
  <si>
    <t xml:space="preserve">ECOLE MATERNELLE PUBLIQUE  (0770699S)</t>
  </si>
  <si>
    <t xml:space="preserve">VOULX</t>
  </si>
  <si>
    <t xml:space="preserve">ECOLE ELEMENTAIRE PUBLIQUE LOUIS GLEIZAL (0771413T)</t>
  </si>
  <si>
    <t xml:space="preserve">ECOLE MATERNELLE PUBLIQUE LES AULNES (0771412S)</t>
  </si>
  <si>
    <t xml:space="preserve">OZOIR LA FERRIERE</t>
  </si>
  <si>
    <t xml:space="preserve">COUBERT</t>
  </si>
  <si>
    <t xml:space="preserve">ECOLE ELEMENTAIRE PUBLIQUE MAURICE GILLET (0770093H)</t>
  </si>
  <si>
    <t xml:space="preserve">ECOLE MATERNELLE PUBLIQUE LES COCCINELLES (0771675C)</t>
  </si>
  <si>
    <t xml:space="preserve">GRETZ ARMAINVILLIERS</t>
  </si>
  <si>
    <t xml:space="preserve">ECOLE ELEMENTAIRE PUBLIQUE GEORGES TRAVERS (0770865X)</t>
  </si>
  <si>
    <t xml:space="preserve">ECOLE ELEMENTAIRE PUBLIQUE VICTOR HUGO (0771124D)</t>
  </si>
  <si>
    <t xml:space="preserve">ECOLE MATERNELLE PUBLIQUE GEORGES TRAVERS (0771350Z)</t>
  </si>
  <si>
    <t xml:space="preserve">ECOLE MATERNELLE PUBLIQUE VICTOR HUGO (0770866Y)</t>
  </si>
  <si>
    <t xml:space="preserve">ECOLE PRIMAIRE PUBLIQUE LECLERC (0770864W)</t>
  </si>
  <si>
    <t xml:space="preserve">GRISY SUISNES</t>
  </si>
  <si>
    <t xml:space="preserve">ECOLE ELEMENTAIRE PUBLIQUE CHAMP FLEURI (0770098N)</t>
  </si>
  <si>
    <t xml:space="preserve">ECOLE MATERNELLE PUBLIQUE LA RUCHE (0771631E)</t>
  </si>
  <si>
    <t xml:space="preserve">CIRCONSCRIPTION 1ER DEGRE IEN OZOIR LA FERRIERE (0772271A)</t>
  </si>
  <si>
    <t xml:space="preserve">ECOLE ELEMENTAIRE PUBLIQUE ANNE FRANK (0771840G)</t>
  </si>
  <si>
    <t xml:space="preserve">ECOLE ELEMENTAIRE PUBLIQUE BELLE CROIX (0772212L)</t>
  </si>
  <si>
    <t xml:space="preserve">ECOLE ELEMENTAIRE PUBLIQUE GRUET (0770870C)</t>
  </si>
  <si>
    <t xml:space="preserve">ECOLE ELEMENTAIRE PUBLIQUE LA BRECHE AUX LOUPS (0771328A)</t>
  </si>
  <si>
    <t xml:space="preserve">ECOLE ELEMENTAIRE PUBLIQUE PLUME VERT (0771594P)</t>
  </si>
  <si>
    <t xml:space="preserve">ECOLE MATERNELLE PUBLIQUE ANNE FRANK (0771825R)</t>
  </si>
  <si>
    <t xml:space="preserve">ECOLE MATERNELLE PUBLIQUE BELLE CROIX (0772159D)</t>
  </si>
  <si>
    <t xml:space="preserve">ECOLE MATERNELLE PUBLIQUE GRUET (0772807H)</t>
  </si>
  <si>
    <t xml:space="preserve">ECOLE MATERNELLE PUBLIQUE MARE DETMONT (0771353C)</t>
  </si>
  <si>
    <t xml:space="preserve">ECOLE MATERNELLE PUBLIQUE PLUME VERT (0771595R)</t>
  </si>
  <si>
    <t xml:space="preserve">PONTCARRE</t>
  </si>
  <si>
    <t xml:space="preserve">ECOLE ELEMENTAIRE PUBLIQUE LOUIS MAZET (0770883S)</t>
  </si>
  <si>
    <t xml:space="preserve">ECOLE MATERNELLE PUBLIQUE LOUIS MAZET (0771638M)</t>
  </si>
  <si>
    <t xml:space="preserve">PRESLES EN BRIE</t>
  </si>
  <si>
    <t xml:space="preserve">ECOLE ELEMENTAIRE PUBLIQUE MAURICE ANDRE (0771556Y)</t>
  </si>
  <si>
    <t xml:space="preserve">ECOLE MATERNELLE PUBLIQUE MAURICE ANDRE (0771596S)</t>
  </si>
  <si>
    <t xml:space="preserve">ROISSY EN BRIE</t>
  </si>
  <si>
    <t xml:space="preserve">ECOLE ELEMENTAIRE PUBLIQUE JULES VERNE (0772175W)</t>
  </si>
  <si>
    <t xml:space="preserve">ECOLE ELEMENTAIRE PUBLIQUE LA PIERRERIE (0771695Z)</t>
  </si>
  <si>
    <t xml:space="preserve">ECOLE ELEMENTAIRE PUBLIQUE LAMARTINE (0771458S)</t>
  </si>
  <si>
    <t xml:space="preserve">ECOLE ELEMENTAIRE PUBLIQUE LES SAPINS (0771498K)</t>
  </si>
  <si>
    <t xml:space="preserve">ECOLE ELEMENTAIRE PUBLIQUE POMMIER PICARD (0771534Z)</t>
  </si>
  <si>
    <t xml:space="preserve">ECOLE MATERNELLE PUBLIQUE JULES VERNE (0772064A)</t>
  </si>
  <si>
    <t xml:space="preserve">ECOLE MATERNELLE PUBLIQUE LA PIERRERIE (0771665S)</t>
  </si>
  <si>
    <t xml:space="preserve">ECOLE MATERNELLE PUBLIQUE LAMARTINE (0771410P)</t>
  </si>
  <si>
    <t xml:space="preserve">ECOLE MATERNELLE PUBLIQUE LES SAPINS (0771499L)</t>
  </si>
  <si>
    <t xml:space="preserve">ECOLE MATERNELLE PUBLIQUE POMMIER PICARD (0771546M)</t>
  </si>
  <si>
    <t xml:space="preserve">ECOLE PRIMAIRE PUBLIQUE MICHEL GRILLARD (0771597T)</t>
  </si>
  <si>
    <t xml:space="preserve">ECOLE PRIMAIRE PUBLIQUE PIERRE ET MARIE CURIE (0771640P)</t>
  </si>
  <si>
    <t xml:space="preserve">SOLERS</t>
  </si>
  <si>
    <t xml:space="preserve">ECOLE PRIMAIRE PUBLIQUE LOUIS ARAGON (0770111C)</t>
  </si>
  <si>
    <t xml:space="preserve">POLE ECOLE INCLUSIVE</t>
  </si>
  <si>
    <t xml:space="preserve">INSTITUT MEDICO EDUCATIF IME CLAIREFONTAINE (0772603L)</t>
  </si>
  <si>
    <t xml:space="preserve">UEE - Unité d'enseignement élémentaire</t>
  </si>
  <si>
    <t xml:space="preserve">AULNOY</t>
  </si>
  <si>
    <t xml:space="preserve">INSTITUT MEDICO EDUCATIF CTRE MEDICO EDUCATIF DE VILLIE (0771405J)</t>
  </si>
  <si>
    <t xml:space="preserve">COLLEGE DE LA VALLEE (0771422C)</t>
  </si>
  <si>
    <t xml:space="preserve">ISES - Enseignant 1er degré de segpa</t>
  </si>
  <si>
    <t xml:space="preserve">G0170 - Enseigner en segpa ou en erea </t>
  </si>
  <si>
    <t xml:space="preserve">BOIS LE ROI</t>
  </si>
  <si>
    <t xml:space="preserve">CHATEAU DE BROLLES MAISON ENFANTS MARCEL MARTIN (0770379U)</t>
  </si>
  <si>
    <t xml:space="preserve">COLLEGE DENECOURT (0770002J)</t>
  </si>
  <si>
    <t xml:space="preserve">COLLEGE JEAN ROSTAND (0770003K)</t>
  </si>
  <si>
    <t xml:space="preserve">COLLEGE ARTHUR CHAUSSY (0771363N)</t>
  </si>
  <si>
    <t xml:space="preserve">BROU SUR CHANTEREINE</t>
  </si>
  <si>
    <t xml:space="preserve">COLLEGE JEAN JAURES (0770005M)</t>
  </si>
  <si>
    <t xml:space="preserve">COLLEGE ANNE FRANK (0772413E)</t>
  </si>
  <si>
    <t xml:space="preserve">COLLEGE CLAUDE MONET (0772588V)</t>
  </si>
  <si>
    <t xml:space="preserve">INSTITUT MEDICO EDUCATIF I.M.E. L'ECLAIR (0772761H)</t>
  </si>
  <si>
    <t xml:space="preserve">UEM - Unité d'enseignement maternelle</t>
  </si>
  <si>
    <t xml:space="preserve">CHAMPAGNE SUR SEINE</t>
  </si>
  <si>
    <t xml:space="preserve">COLLEGE FERNAND GREGH (0771342R)</t>
  </si>
  <si>
    <t xml:space="preserve">COLLEGE JEAN WIENER (0772090D)</t>
  </si>
  <si>
    <t xml:space="preserve">S EDUC SPECIALE SOINS DOMICILE ATESS (0772705X)</t>
  </si>
  <si>
    <t xml:space="preserve">COLLEGE MARTHE GAUTIER (0772945H)</t>
  </si>
  <si>
    <t xml:space="preserve">INSTITUT MEDICO EDUCATIF IME CHANCEPOIX (0770144N)</t>
  </si>
  <si>
    <t xml:space="preserve">COLLEGE BEAU SOLEIL (0771766B)</t>
  </si>
  <si>
    <t xml:space="preserve">COLLEGE CAMILLE COROT (0770013W)</t>
  </si>
  <si>
    <t xml:space="preserve">COLLEGE DE L'EUROPE (0771759U)</t>
  </si>
  <si>
    <t xml:space="preserve">COLLEGE SIMONE VEIL (0772923J)</t>
  </si>
  <si>
    <t xml:space="preserve">COLLEGE LE VIEUX CHENE (0772651N)</t>
  </si>
  <si>
    <t xml:space="preserve">COLLEGE LES TILLEULS (0771911J)</t>
  </si>
  <si>
    <t xml:space="preserve">COLLEGE PARC DES TOURELLES (0770014X)</t>
  </si>
  <si>
    <t xml:space="preserve">EPMS DE L'OURCQ  (0771507V)</t>
  </si>
  <si>
    <t xml:space="preserve">INSTITUT MEDICO EDUCATIF IMP ET PROF LA GABRIELLE (0771506U)</t>
  </si>
  <si>
    <t xml:space="preserve">CENTRE EDUCATIF FERME  (0772767P)</t>
  </si>
  <si>
    <t xml:space="preserve">COLLEGE LES AULNES (0771475K)</t>
  </si>
  <si>
    <t xml:space="preserve">COLLEGE LES CITES UNIES (0771959L)</t>
  </si>
  <si>
    <t xml:space="preserve">CLR - Classe relais</t>
  </si>
  <si>
    <t xml:space="preserve">COLLEGE MARIE-AMELIE LE FUR (0772944G)</t>
  </si>
  <si>
    <t xml:space="preserve">COLLEGE HIPPOLYTE REMY (0771513B)</t>
  </si>
  <si>
    <t xml:space="preserve">COLLEGE MADAME DE LA FAYETTE (0771760V)</t>
  </si>
  <si>
    <t xml:space="preserve">ETABLISSEMENT HOSPITALIER ETAB (0772467N)</t>
  </si>
  <si>
    <t xml:space="preserve">COLLEGE MARIA CALLAS (0772396L)</t>
  </si>
  <si>
    <t xml:space="preserve">COLLEGE MON PLAISIR (0771667U)</t>
  </si>
  <si>
    <t xml:space="preserve">COLLEGE GEORGE SAND (0772248A)</t>
  </si>
  <si>
    <t xml:space="preserve">COLLEGE LE CHAMPIVERT (0772246Y)</t>
  </si>
  <si>
    <t xml:space="preserve">COLLEGE ROBERT DOISNEAU (0770019C)</t>
  </si>
  <si>
    <t xml:space="preserve">ETABL.POUR DEFIC.VISUELS SAAAIS APEDV SOINS DOMICILE (0772562S)</t>
  </si>
  <si>
    <t xml:space="preserve">G0141 - Option b</t>
  </si>
  <si>
    <t xml:space="preserve">SESSAD APF DAMMARIE LES LYS  (0771931F)</t>
  </si>
  <si>
    <t xml:space="preserve">COLLEGE DE L'EUROPE (0772190M)</t>
  </si>
  <si>
    <t xml:space="preserve">COLLEGE DU MONTOIS (0770020D)</t>
  </si>
  <si>
    <t xml:space="preserve">ESBLY</t>
  </si>
  <si>
    <t xml:space="preserve">COLLEGE LOUIS BRAILLE (0771361L)</t>
  </si>
  <si>
    <t xml:space="preserve">INSTITUT MEDICO EDUCATIF IMP ET PROF FONDATION HARDY (0770836R)</t>
  </si>
  <si>
    <t xml:space="preserve">COLLEGE HUTINEL (0772189L)</t>
  </si>
  <si>
    <t xml:space="preserve">ETABLISSEMENT HOSPITALIER CENTRE HOSPITALIER DE (0772846A)</t>
  </si>
  <si>
    <t xml:space="preserve">COLLEGE BLANCHE DE CASTILLE (0770009S)</t>
  </si>
  <si>
    <t xml:space="preserve">COLLEGE JEAN CAMPIN (0771661M)</t>
  </si>
  <si>
    <t xml:space="preserve">COLLEGE LA PLAINE DES GLACIS (0771659K)</t>
  </si>
  <si>
    <t xml:space="preserve">COLLEGE LA ROCHEFOUCAULD (0770024H)</t>
  </si>
  <si>
    <t xml:space="preserve">COLLEGE LES 4 ARPENTS (0771768D)</t>
  </si>
  <si>
    <t xml:space="preserve">COLLEGE MARCEL RIVIERE (0770027L)</t>
  </si>
  <si>
    <t xml:space="preserve">ETABLISSEMENT HOSPITALIER HOPITAL POUR ADOLESCENTS LAGNY (0772660Y)</t>
  </si>
  <si>
    <t xml:space="preserve">ETABLISSEMENT HOSPITALIER L'OLIVIER (0771885F)</t>
  </si>
  <si>
    <t xml:space="preserve">COLLEGE ROSA BONHEUR (0771068T)</t>
  </si>
  <si>
    <t xml:space="preserve">COLLEGE JEAN DE LA FONTAINE (0772056S)</t>
  </si>
  <si>
    <t xml:space="preserve">LESIGNY</t>
  </si>
  <si>
    <t xml:space="preserve">COLLEGE LES HYVERNEAUX (0771421B)</t>
  </si>
  <si>
    <t xml:space="preserve">COLLEGE DE LA PYRAMIDE (0772429X)</t>
  </si>
  <si>
    <t xml:space="preserve">COLLEGE LA MAILLIERE (0771992X)</t>
  </si>
  <si>
    <t xml:space="preserve">S AIDE ACQUISITION AUTONOMIE I SAAAIS MELINA (0772680V)</t>
  </si>
  <si>
    <t xml:space="preserve">COLLEGE JACQUES PREVERT (0770030P)</t>
  </si>
  <si>
    <t xml:space="preserve">MAISONS D'ENFANTS LUZANCY  (0772118J)</t>
  </si>
  <si>
    <t xml:space="preserve">G0135 - Option e</t>
  </si>
  <si>
    <t xml:space="preserve">MAISON D'ENFANTS A CAR. SOCIAL FONDATION BORNICHE (0771092U)</t>
  </si>
  <si>
    <t xml:space="preserve">AGE-DEFIS  (0772172T)</t>
  </si>
  <si>
    <t xml:space="preserve">COLLEGE ALBERT CAMUS (0771172F)</t>
  </si>
  <si>
    <t xml:space="preserve">COLLEGE BEAUMARCHAIS (0771420A)</t>
  </si>
  <si>
    <t xml:space="preserve">COLLEGE HENRI DUNANT (0771029A)</t>
  </si>
  <si>
    <t xml:space="preserve">COLLEGE PARC FROT (0770032S)</t>
  </si>
  <si>
    <t xml:space="preserve">ETABL. D'EDUCATION MOTRICE LE BRASSET (0771652C)</t>
  </si>
  <si>
    <t xml:space="preserve">ETABLISSEMENT HOSPITALIER HOPITAL DE MEAUX (0772564U)</t>
  </si>
  <si>
    <t xml:space="preserve">FOYER D'AIDE SOC. A L'ENFANCE FOYER DE L'ENFANCE D'ORGEMONT (0770546A)</t>
  </si>
  <si>
    <t xml:space="preserve">INSTITUT MEDICO EDUCATIF LA LOUPIERE (0772611V)</t>
  </si>
  <si>
    <t xml:space="preserve">INSTITUT REEDUCATION PSYCHO-PE  (0771613K)</t>
  </si>
  <si>
    <t xml:space="preserve">CIRCONSCRIPTION 1ER DEGRE IEN ASH (0772313W)</t>
  </si>
  <si>
    <t xml:space="preserve">COLLEGE FREDERIC CHOPIN (0771070V)</t>
  </si>
  <si>
    <t xml:space="preserve">COLLEGE JACQUES AMYOT (0771762X)</t>
  </si>
  <si>
    <t xml:space="preserve">COLLEGE LES CAPUCINS (0770033T)</t>
  </si>
  <si>
    <t xml:space="preserve">COLLEGE PIERRE BROSSOLETTE (0771339M)</t>
  </si>
  <si>
    <t xml:space="preserve">ECOLE ELEM.SPECIALISEE PUBL. ECOLE INTEGREE MONTAIGU (0770582P)</t>
  </si>
  <si>
    <t xml:space="preserve">COLLEGE ERIK SATIE (0772573D)</t>
  </si>
  <si>
    <t xml:space="preserve">COLLEGE PAUL LANGEVIN (0771331D)</t>
  </si>
  <si>
    <t xml:space="preserve">INSTITUT MEDICO EDUCATIF E.P.E. (0771975D)</t>
  </si>
  <si>
    <t xml:space="preserve">COLLEGE LES MAILLETTES (0771618R)</t>
  </si>
  <si>
    <t xml:space="preserve">COLLEGE PAUL ELUARD (0771567K)</t>
  </si>
  <si>
    <t xml:space="preserve">COLLEGE PIERRE DE MONTEREAU (0771174H)</t>
  </si>
  <si>
    <t xml:space="preserve">I.M.E MARIE LOUISE (0771614L)</t>
  </si>
  <si>
    <t xml:space="preserve">ETABL.POUR TR.CARACT.ET COMP. ECOLE D'ALEMBERT (0772600H)</t>
  </si>
  <si>
    <t xml:space="preserve">MORET LOING ET ORVANNE</t>
  </si>
  <si>
    <t xml:space="preserve">COLLEGE MORET ALFRED SISLEY (0770038Y)</t>
  </si>
  <si>
    <t xml:space="preserve">INSTITUT MEDICO EDUCATIF ECUELLES IMP LA SAPINIERE (0771403G)</t>
  </si>
  <si>
    <t xml:space="preserve">COLLEGE NICOLAS FOUQUET (0771620T)</t>
  </si>
  <si>
    <t xml:space="preserve">COLLEGE GEORGE SAND (0772247Z)</t>
  </si>
  <si>
    <t xml:space="preserve">COLLEGE ROBERT BURON (0772126T)</t>
  </si>
  <si>
    <t xml:space="preserve">S EDUC SPECIALE SOINS DOMICILE VERCORS PAVILLON ROYAL (0772727W)</t>
  </si>
  <si>
    <t xml:space="preserve">NANGIS</t>
  </si>
  <si>
    <t xml:space="preserve">COLLEGE RENE BARTHELEMY (0770040A)</t>
  </si>
  <si>
    <t xml:space="preserve">COLLEGE DE LA DHUIS (0772499Y)</t>
  </si>
  <si>
    <t xml:space="preserve">COLLEGE ARTHUR RIMBAUD (0771478N)</t>
  </si>
  <si>
    <t xml:space="preserve">ETABLISSEMENT HOSPITALIER SECT PSYCHIAT INFANTO-JUVENILE (0772141J)</t>
  </si>
  <si>
    <t xml:space="preserve">MAISON D'ENFANTS A C.SANITAIRE CENTRE MEDICAL PEDAGOGIQUE ADO (0771125E)</t>
  </si>
  <si>
    <t xml:space="preserve">COLLEGE LE LUZARD (0771841H)</t>
  </si>
  <si>
    <t xml:space="preserve">COLLEGE JEAN DES BARRES (0771912K)</t>
  </si>
  <si>
    <t xml:space="preserve">COLLEGE MARIE LAURENCIN (0772293Z)</t>
  </si>
  <si>
    <t xml:space="preserve">PONTAULT COMBAULT</t>
  </si>
  <si>
    <t xml:space="preserve">COLLEGE CONDORCET (0771175J)</t>
  </si>
  <si>
    <t xml:space="preserve">COLLEGE MONTHETY (0772331R)</t>
  </si>
  <si>
    <t xml:space="preserve">CMP VILLEPATOUR  (0770884T)</t>
  </si>
  <si>
    <t xml:space="preserve">PROVINS</t>
  </si>
  <si>
    <t xml:space="preserve">COLLEGE JULES VERNE (0771176K)</t>
  </si>
  <si>
    <t xml:space="preserve">COLLEGE LELORGNE DE SAVIGNY (0771515D)</t>
  </si>
  <si>
    <t xml:space="preserve">COLLEGE MARIE CURIE (0772481D)</t>
  </si>
  <si>
    <t xml:space="preserve">EPMF DU PROVINOIS  (0771396Z)</t>
  </si>
  <si>
    <t xml:space="preserve">INSTITUT MEDICO EDUCATIF IMP ET PROF (0771411R)</t>
  </si>
  <si>
    <t xml:space="preserve">COLLEGE ANCEAU DE GARLANDE (0771657H)</t>
  </si>
  <si>
    <t xml:space="preserve">SAVIGNY LE TEMPLE</t>
  </si>
  <si>
    <t xml:space="preserve">COLLEGE HENRI WALLON (0771960M)</t>
  </si>
  <si>
    <t xml:space="preserve">COLLEGE LA GRANGE DU BOIS (0772274D)</t>
  </si>
  <si>
    <t xml:space="preserve">COLLEGE LOUIS ARMAND (0771518G)</t>
  </si>
  <si>
    <t xml:space="preserve">MAISON DEPT PERS HANDICAPEES  (0772696M)</t>
  </si>
  <si>
    <t xml:space="preserve">MDPH - (enseignant) 1er degré mad mdph</t>
  </si>
  <si>
    <t xml:space="preserve">COLLEGE FRANCOIS VILLON (0771517F)</t>
  </si>
  <si>
    <t xml:space="preserve">FONDATION POIDATZ  (0770635X)</t>
  </si>
  <si>
    <t xml:space="preserve">ST GERMAIN SUR MORIN</t>
  </si>
  <si>
    <t xml:space="preserve">COLLEGE ST GERMAIN (0772714G)</t>
  </si>
  <si>
    <t xml:space="preserve">ST MAMMES</t>
  </si>
  <si>
    <t xml:space="preserve">EC.REGIONALE DU PREMIER DEGRE ERPD-INTERNAT D'EXCELLENCE (0770687D)</t>
  </si>
  <si>
    <t xml:space="preserve">EDRP - Éducateur erpd</t>
  </si>
  <si>
    <t xml:space="preserve">COLLEGE VASCO DE GAMA (0772574E)</t>
  </si>
  <si>
    <t xml:space="preserve">COLLEGE NICOLAS TRONCHON (0772483F)</t>
  </si>
  <si>
    <t xml:space="preserve">ITEP INST THERAPEUTIQUE EDUCATIF PE (0770856M)</t>
  </si>
  <si>
    <t xml:space="preserve">TORCY</t>
  </si>
  <si>
    <t xml:space="preserve">COLLEGE L'ARCHE GUEDON (0771656G)</t>
  </si>
  <si>
    <t xml:space="preserve">COLLEGE LOUIS ARAGON (0771991W)</t>
  </si>
  <si>
    <t xml:space="preserve">INSTITUT MEDICO EDUCATIF POLE ENFANCE DES AMIS DE L'ATE (0772736F)</t>
  </si>
  <si>
    <t xml:space="preserve">COLLEGE JEAN-BAPTISTE VERNAY (0770051M)</t>
  </si>
  <si>
    <t xml:space="preserve">COLLEGE LE BOIS DE L'ENCLUME (0772091E)</t>
  </si>
  <si>
    <t xml:space="preserve">VAIRES SUR MARNE</t>
  </si>
  <si>
    <t xml:space="preserve">COLLEGE RENE GOSCINNY (0771177L)</t>
  </si>
  <si>
    <t xml:space="preserve">VARENNES SUR SEINE</t>
  </si>
  <si>
    <t xml:space="preserve">COLLEGE ELSA TRIOLET (0770053P)</t>
  </si>
  <si>
    <t xml:space="preserve">COLLEGE LA MARE AUX CHAMPS (0771178M)</t>
  </si>
  <si>
    <t xml:space="preserve">COLLEGE CHARLES PEGUY (0771619S)</t>
  </si>
  <si>
    <t xml:space="preserve">VERT ST DENIS</t>
  </si>
  <si>
    <t xml:space="preserve">COLLEGE JEAN VILAR (0771365R)</t>
  </si>
  <si>
    <t xml:space="preserve">COLLEGE GERARD PHILIPE (0771333F)</t>
  </si>
  <si>
    <t xml:space="preserve">COLLEGE JACQUES MONOD (0771878Y)</t>
  </si>
  <si>
    <t xml:space="preserve">VILLIERS ST GEORGES</t>
  </si>
  <si>
    <t xml:space="preserve">COLLEGE LES TOURNELLES (0770059W)</t>
  </si>
  <si>
    <t xml:space="preserve">ETABL. D'EDUCATION MOTRICE  (0770946K)</t>
  </si>
  <si>
    <t xml:space="preserve">VULAINES SUR SEINE</t>
  </si>
  <si>
    <t xml:space="preserve">COLLEGE COLONEL ARNAUD BELTRAME (0772867Y)</t>
  </si>
  <si>
    <t xml:space="preserve">CHEVRY COSSIGNY</t>
  </si>
  <si>
    <t xml:space="preserve">ECOLE ELEMENTAIRE PUBLIQUE NORMANDIE NIEMEN (0770087B)</t>
  </si>
  <si>
    <t xml:space="preserve">ECOLE MATERNELLE PUBLIQUE POHREN HOISEY (0771672Z)</t>
  </si>
  <si>
    <t xml:space="preserve">FEROLLES ATTILLY</t>
  </si>
  <si>
    <t xml:space="preserve">ECOLE PRIMAIRE PUBLIQUE LES CLOS DE ROMAINE (0771373Z)</t>
  </si>
  <si>
    <t xml:space="preserve">ECOLE ELEMENTAIRE PUBLIQUE LE PARC (0770371K)</t>
  </si>
  <si>
    <t xml:space="preserve">ECOLE ELEMENTAIRE PUBLIQUE VILLARCEAU (0770464L)</t>
  </si>
  <si>
    <t xml:space="preserve">ECOLE ELEMENTAIRE PUBLIQUE VILLEFERMOY (0771531W)</t>
  </si>
  <si>
    <t xml:space="preserve">ECOLE MATERNELLE PUBLIQUE LE PARC (0770366E)</t>
  </si>
  <si>
    <t xml:space="preserve">ECOLE MATERNELLE PUBLIQUE VILLARCEAU (0772642D)</t>
  </si>
  <si>
    <t xml:space="preserve">ECOLE MATERNELLE PUBLIQUE VILLEFERMOY (0771540F)</t>
  </si>
  <si>
    <t xml:space="preserve">CIRCONSCRIPTION 1ER DEGRE IEN PONTAULT COMBAULT (0772181C)</t>
  </si>
  <si>
    <t xml:space="preserve">ECOLE ELEMENTAIRE PUBLIQUE EMILE PAJOT (0772805F)</t>
  </si>
  <si>
    <t xml:space="preserve">ECOLE ELEMENTAIRE PUBLIQUE JACQUES DUBUS (0770882R)</t>
  </si>
  <si>
    <t xml:space="preserve">ECOLE ELEMENTAIRE PUBLIQUE LOUIS GRANET (0770875H)</t>
  </si>
  <si>
    <t xml:space="preserve">ECOLE ELEMENTAIRE PUBLIQUE MARCEL PAGNOL (0772298E)</t>
  </si>
  <si>
    <t xml:space="preserve">ECOLE ELEMENTAIRE PUBLIQUE MARGINEA (0772254G)</t>
  </si>
  <si>
    <t xml:space="preserve">ECOLE ELEMENTAIRE PUBLIQUE PABLO PICASSO (0772213M)</t>
  </si>
  <si>
    <t xml:space="preserve">ECOLE MATERNELLE PUBLIQUE CHATEAU CANDALLE (0770877K)</t>
  </si>
  <si>
    <t xml:space="preserve">ECOLE MATERNELLE PUBLIQUE EMILE PAJOT (0770880N)</t>
  </si>
  <si>
    <t xml:space="preserve">ECOLE MATERNELLE PUBLIQUE JEAN BARBERET (0771329B)</t>
  </si>
  <si>
    <t xml:space="preserve">ECOLE MATERNELLE PUBLIQUE LES TROIS MERLETTES (0772299F)</t>
  </si>
  <si>
    <t xml:space="preserve">ECOLE MATERNELLE PUBLIQUE MARGINEA (0772253F)</t>
  </si>
  <si>
    <t xml:space="preserve">ECOLE MATERNELLE PUBLIQUE PABLO PICASSO (0772233J)</t>
  </si>
  <si>
    <t xml:space="preserve">ECOLE PRIMAIRE PUBLIQUE AIME CESAIRE (0772733C)</t>
  </si>
  <si>
    <t xml:space="preserve">ECOLE PRIMAIRE PUBLIQUE ANNE FRANK (0772214N)</t>
  </si>
  <si>
    <t xml:space="preserve">ECOLE PRIMAIRE PUBLIQUE JACQUES PREVERT (0772758E)</t>
  </si>
  <si>
    <t xml:space="preserve">ECOLE PRIMAIRE PUBLIQUE JEAN ROSTAND (0771797K)</t>
  </si>
  <si>
    <t xml:space="preserve">ECOLE PRIMAIRE PUBLIQUE PABLO NERUDA (0771481S)</t>
  </si>
  <si>
    <t xml:space="preserve">SERVON</t>
  </si>
  <si>
    <t xml:space="preserve">ECOLE PRIMAIRE PUBLIQUE LA BUTTE AUX BERGERS (0771469D)</t>
  </si>
  <si>
    <t xml:space="preserve">AUGERS EN BRIE</t>
  </si>
  <si>
    <t xml:space="preserve">ECOLE MATERNELLE PUBLIQUE  (0770893C)</t>
  </si>
  <si>
    <t xml:space="preserve">BANNOST VILLEGAGNON</t>
  </si>
  <si>
    <t xml:space="preserve">ECOLE ELEMENTAIRE PUBLIQUE  (0770730A)</t>
  </si>
  <si>
    <t xml:space="preserve">BEAUCHERY ST MARTIN</t>
  </si>
  <si>
    <t xml:space="preserve">ECOLE MATERNELLE PUBLIQUE  (0770894D)</t>
  </si>
  <si>
    <t xml:space="preserve">BETON BAZOCHES</t>
  </si>
  <si>
    <t xml:space="preserve">ECOLE ELEMENTAIRE PUBLIQUE FARABEUF (0770895E)</t>
  </si>
  <si>
    <t xml:space="preserve">BEZALLES</t>
  </si>
  <si>
    <t xml:space="preserve">ECOLE MATERNELLE PUBLIQUE  (0772072J)</t>
  </si>
  <si>
    <t xml:space="preserve">CERNEUX</t>
  </si>
  <si>
    <t xml:space="preserve">ECOLE ELEMENTAIRE PUBLIQUE ÉCOLE DES ÉPIS D'OR (0770897G)</t>
  </si>
  <si>
    <t xml:space="preserve">CHALAUTRE LA GRANDE</t>
  </si>
  <si>
    <t xml:space="preserve">ECOLE PRIMAIRE PUBLIQUE ALAIN PEYREFFITE (0770898H)</t>
  </si>
  <si>
    <t xml:space="preserve">CHALAUTRE LA PETITE</t>
  </si>
  <si>
    <t xml:space="preserve">ECOLE MATERNELLE PUBLIQUE  (0770779D)</t>
  </si>
  <si>
    <t xml:space="preserve">CHENOISE-CUCHARMOY</t>
  </si>
  <si>
    <t xml:space="preserve">ECOLE PRIMAIRE PUBLIQUE  (0770781F)</t>
  </si>
  <si>
    <t xml:space="preserve">FONTENAILLES</t>
  </si>
  <si>
    <t xml:space="preserve">ECOLE MATERNELLE PUBLIQUE LES CHARMILLES (0770715J)</t>
  </si>
  <si>
    <t xml:space="preserve">GRANDPUITS BAILLY CARROIS</t>
  </si>
  <si>
    <t xml:space="preserve">ECOLE PRIMAIRE PUBLIQUE LA BOISSEE (0770717L)</t>
  </si>
  <si>
    <t xml:space="preserve">HERME</t>
  </si>
  <si>
    <t xml:space="preserve">ECOLE PRIMAIRE PUBLIQUE  (0770070H)</t>
  </si>
  <si>
    <t xml:space="preserve">JOUY LE CHATEL</t>
  </si>
  <si>
    <t xml:space="preserve">ECOLE PRIMAIRE PUBLIQUE COLETTE LOZE (0770739K)</t>
  </si>
  <si>
    <t xml:space="preserve">LA CHAPELLE RABLAIS</t>
  </si>
  <si>
    <t xml:space="preserve">ECOLE ELEMENTAIRE PUBLIQUE LA CLAIRIERE (0770733D)</t>
  </si>
  <si>
    <t xml:space="preserve">LA CROIX EN BRIE</t>
  </si>
  <si>
    <t xml:space="preserve">ECOLE PRIMAIRE PUBLIQUE  (0770735F)</t>
  </si>
  <si>
    <t xml:space="preserve">LECHELLE</t>
  </si>
  <si>
    <t xml:space="preserve">ECOLE ELEMENTAIRE PUBLIQUE  (0770903N)</t>
  </si>
  <si>
    <t xml:space="preserve">LONGUEVILLE</t>
  </si>
  <si>
    <t xml:space="preserve">ECOLE ELEMENTAIRE PUBLIQUE MARCEAU COUILLET (0770785K)</t>
  </si>
  <si>
    <t xml:space="preserve">ECOLE MATERNELLE PUBLIQUE ROSELYNE CHABOCHE (0770786L)</t>
  </si>
  <si>
    <t xml:space="preserve">LOUAN VILLEGRUIS FONTAINE</t>
  </si>
  <si>
    <t xml:space="preserve">ECOLE ELEMENTAIRE PUBLIQUE  (0770915B)</t>
  </si>
  <si>
    <t xml:space="preserve">MAISON ROUGE</t>
  </si>
  <si>
    <t xml:space="preserve">ECOLE PRIMAIRE PUBLIQUE  (0770741M)</t>
  </si>
  <si>
    <t xml:space="preserve">MELZ SUR SEINE</t>
  </si>
  <si>
    <t xml:space="preserve">ECOLE ELEMENTAIRE PUBLIQUE  (0770906S)</t>
  </si>
  <si>
    <t xml:space="preserve">ECOLE ELEMENTAIRE PUBLIQUE LE CHATEAU (0771955G)</t>
  </si>
  <si>
    <t xml:space="preserve">ECOLE ELEMENTAIRE PUBLIQUE LES ROSSIGNOTS (0771327Z)</t>
  </si>
  <si>
    <t xml:space="preserve">ECOLE ELEMENTAIRE PUBLIQUE NOAS (0770743P)</t>
  </si>
  <si>
    <t xml:space="preserve">ECOLE MATERNELLE PUBLIQUE LE CHATEAU (0771863G)</t>
  </si>
  <si>
    <t xml:space="preserve">ECOLE MATERNELLE PUBLIQUE LES ROSSIGNOTS (0771326Y)</t>
  </si>
  <si>
    <t xml:space="preserve">ECOLE MATERNELLE PUBLIQUE NOAS (0770744R)</t>
  </si>
  <si>
    <t xml:space="preserve">ECOLE PRIMAIRE PUBLIQUE LES ROCHES (0772701T)</t>
  </si>
  <si>
    <t xml:space="preserve">POIGNY</t>
  </si>
  <si>
    <t xml:space="preserve">ECOLE PRIMAIRE PUBLIQUE  (0770788N)</t>
  </si>
  <si>
    <t xml:space="preserve">CIRCONSCRIPTION 1ER DEGRE IEN PROVINS (0771139V)</t>
  </si>
  <si>
    <t xml:space="preserve">ECOLE ELEMENTAIRE PUBLIQUE COUDOUX (0770790R)</t>
  </si>
  <si>
    <t xml:space="preserve">ECOLE ELEMENTAIRE PUBLIQUE DESIRE LAURENT (0770789P)</t>
  </si>
  <si>
    <t xml:space="preserve">ECOLE ELEMENTAIRE PUBLIQUE LA VOULZIE (0771148E)</t>
  </si>
  <si>
    <t xml:space="preserve">ECOLE ELEMENTAIRE PUBLIQUE LES MARAIS (0770796X)</t>
  </si>
  <si>
    <t xml:space="preserve">ECOLE ELEMENTAIRE PUBLIQUE TERRIER ROUGE (0771792E)</t>
  </si>
  <si>
    <t xml:space="preserve">ECOLE ELEMENTAIRE PUBLIQUE VILLE HAUTE (0770794V)</t>
  </si>
  <si>
    <t xml:space="preserve">ECOLE MATERNELLE PUBLIQUE COUDOUX (0770791S)</t>
  </si>
  <si>
    <t xml:space="preserve">ECOLE MATERNELLE PUBLIQUE LA VOULZIE (0771147D)</t>
  </si>
  <si>
    <t xml:space="preserve">ECOLE MATERNELLE PUBLIQUE RAYMOND LOUIS (0770793U)</t>
  </si>
  <si>
    <t xml:space="preserve">ECOLE MATERNELLE PUBLIQUE TERRIER ROUGE (0771773J)</t>
  </si>
  <si>
    <t xml:space="preserve">ECOLE MATERNELLE PUBLIQUE VILLE HAUTE (0770953T)</t>
  </si>
  <si>
    <t xml:space="preserve">RAMPILLON</t>
  </si>
  <si>
    <t xml:space="preserve">ECOLE PRIMAIRE PUBLIQUE  (0770746T)</t>
  </si>
  <si>
    <t xml:space="preserve">ROUILLY</t>
  </si>
  <si>
    <t xml:space="preserve">ECOLE PRIMAIRE PUBLIQUE LA BRETONNIERE (0770797Y)</t>
  </si>
  <si>
    <t xml:space="preserve">SANCY LES PROVINS</t>
  </si>
  <si>
    <t xml:space="preserve">ECOLE PRIMAIRE PUBLIQUE MONTSANMARTIN (0772124R)</t>
  </si>
  <si>
    <t xml:space="preserve">SOISY BOUY</t>
  </si>
  <si>
    <t xml:space="preserve">ECOLE ELEMENTAIRE PUBLIQUE  (0770803E)</t>
  </si>
  <si>
    <t xml:space="preserve">SOURDUN</t>
  </si>
  <si>
    <t xml:space="preserve">ECOLE PRIMAIRE PUBLIQUE  (0770913Z)</t>
  </si>
  <si>
    <t xml:space="preserve">ST BRICE</t>
  </si>
  <si>
    <t xml:space="preserve">ECOLE PRIMAIRE PUBLIQUE  (0770798Z)</t>
  </si>
  <si>
    <t xml:space="preserve">ST HILLIERS</t>
  </si>
  <si>
    <t xml:space="preserve">ECOLE ELEMENTAIRE PUBLIQUE  (0770801C)</t>
  </si>
  <si>
    <t xml:space="preserve">ST LOUP DE NAUD</t>
  </si>
  <si>
    <t xml:space="preserve">ECOLE PRIMAIRE PUBLIQUE SAINT-LOUP-DE-NAUD (0771433P)</t>
  </si>
  <si>
    <t xml:space="preserve">ST OUEN EN BRIE</t>
  </si>
  <si>
    <t xml:space="preserve">ECOLE ELEMENTAIRE PUBLIQUE  (0770726W)</t>
  </si>
  <si>
    <t xml:space="preserve">STE COLOMBE</t>
  </si>
  <si>
    <t xml:space="preserve">ECOLE PRIMAIRE PUBLIQUE ARMAND FRANCOIS (0771384L)</t>
  </si>
  <si>
    <t xml:space="preserve">VANVILLE</t>
  </si>
  <si>
    <t xml:space="preserve">ECOLE ELEMENTAIRE PUBLIQUE  (0770748V)</t>
  </si>
  <si>
    <t xml:space="preserve">VIEUX CHAMPAGNE</t>
  </si>
  <si>
    <t xml:space="preserve">ECOLE ELEMENTAIRE PUBLIQUE  (0770749W)</t>
  </si>
  <si>
    <t xml:space="preserve">ECOLE PRIMAIRE PUBLIQUE AUBETIN (0772845Z)</t>
  </si>
  <si>
    <t xml:space="preserve">VOULTON</t>
  </si>
  <si>
    <t xml:space="preserve">ECOLE MATERNELLE PUBLIQUE  (0770917D)</t>
  </si>
  <si>
    <t xml:space="preserve">SEINE ET LOING</t>
  </si>
  <si>
    <t xml:space="preserve">ECOLE ELEMENTAIRE PUBLIQUE LES VIARONS (0772437F)</t>
  </si>
  <si>
    <t xml:space="preserve">ECOLE ELEMENTAIRE PUBLIQUE OLIVIER METRA (0770377S)</t>
  </si>
  <si>
    <t xml:space="preserve">ECOLE MATERNELLE PUBLIQUE ROBERT LESOURD (0771653D)</t>
  </si>
  <si>
    <t xml:space="preserve">CANNES ECLUSE</t>
  </si>
  <si>
    <t xml:space="preserve">ECOLE ELEMENTAIRE PUBLIQUE LES TOURNESOLS (0770642E)</t>
  </si>
  <si>
    <t xml:space="preserve">ECOLE MATERNELLE PUBLIQUE LES JONQUILLES (0771409N)</t>
  </si>
  <si>
    <t xml:space="preserve">ECOLE ELEMENTAIRE PUBLIQUE DE SAINT GILLES (0770673N)</t>
  </si>
  <si>
    <t xml:space="preserve">ECOLE ELEMENTAIRE PUBLIQUE HENRI MAUGE (0770674P)</t>
  </si>
  <si>
    <t xml:space="preserve">ECOLE MATERNELLE PUBLIQUE AUBEPINE (0771855Y)</t>
  </si>
  <si>
    <t xml:space="preserve">ECOLE MATERNELLE PUBLIQUE HENRI MAUGE (0770676S)</t>
  </si>
  <si>
    <t xml:space="preserve">ECOLE MATERNELLE PUBLIQUE LES CHAILLOTS (0772178Z)</t>
  </si>
  <si>
    <t xml:space="preserve">ECOLE MATERNELLE PUBLIQUE MARIE NOEL (0770675R)</t>
  </si>
  <si>
    <t xml:space="preserve">CHARTRETTES</t>
  </si>
  <si>
    <t xml:space="preserve">ECOLE PRIMAIRE PUBLIQUE LES TILLEULS (0772804E)</t>
  </si>
  <si>
    <t xml:space="preserve">ESMANS</t>
  </si>
  <si>
    <t xml:space="preserve">ECOLE PRIMAIRE PUBLIQUE DE LA SOURCE (0770645H)</t>
  </si>
  <si>
    <t xml:space="preserve">FERICY</t>
  </si>
  <si>
    <t xml:space="preserve">ECOLE ELEMENTAIRE PUBLIQUE  (0770162H)</t>
  </si>
  <si>
    <t xml:space="preserve">FONTAINE LE PORT</t>
  </si>
  <si>
    <t xml:space="preserve">ECOLE PRIMAIRE PUBLIQUE MADELEINE MICHELIS (0770163J)</t>
  </si>
  <si>
    <t xml:space="preserve">HERICY</t>
  </si>
  <si>
    <t xml:space="preserve">ECOLE ELEMENTAIRE PUBLIQUE JEAN CARCY (0770165L)</t>
  </si>
  <si>
    <t xml:space="preserve">ECOLE MATERNELLE PUBLIQUE  (0770164K)</t>
  </si>
  <si>
    <t xml:space="preserve">LA BROSSE MONTCEAUX</t>
  </si>
  <si>
    <t xml:space="preserve">ECOLE ELEMENTAIRE PUBLIQUE  (0770641D)</t>
  </si>
  <si>
    <t xml:space="preserve">MACHAULT</t>
  </si>
  <si>
    <t xml:space="preserve">ECOLE PRIMAIRE PUBLIQUE  (0770166M)</t>
  </si>
  <si>
    <t xml:space="preserve">CIRCONSCRIPTION 1ER DEGRE IEN SEINE ET LOING (0772314X)</t>
  </si>
  <si>
    <t xml:space="preserve">ECOLE ELEMENTAIRE PUBLIQUE ALEXANDRE CHEVRIER (0770693K)</t>
  </si>
  <si>
    <t xml:space="preserve">ECOLE ELEMENTAIRE PUBLIQUE LES COLUMIERES (0770683Z)</t>
  </si>
  <si>
    <t xml:space="preserve">ECOLE ELEMENTAIRE PUBLIQUE MONTARLOT (0770680W)</t>
  </si>
  <si>
    <t xml:space="preserve">ECOLE ELEMENTAIRE PUBLIQUE RAVANNE (0771426G)</t>
  </si>
  <si>
    <t xml:space="preserve">ECOLE MATERNELLE PUBLIQUE ALEXANDRE CHEVRIER (0770695M)</t>
  </si>
  <si>
    <t xml:space="preserve">ECOLE MATERNELLE PUBLIQUE DONJON (0770685B)</t>
  </si>
  <si>
    <t xml:space="preserve">ECOLE MATERNELLE PUBLIQUE LES LILAS (0772075M)</t>
  </si>
  <si>
    <t xml:space="preserve">ECOLE PRIMAIRE PUBLIQUE DU MARAIS (0770679V)</t>
  </si>
  <si>
    <t xml:space="preserve">NOISY RUDIGNON</t>
  </si>
  <si>
    <t xml:space="preserve">ECOLE PRIMAIRE PUBLIQUE JULES VERNE (0770507H)</t>
  </si>
  <si>
    <t xml:space="preserve">SAMOIS SUR SEINE</t>
  </si>
  <si>
    <t xml:space="preserve">ECOLE ELEMENTAIRE PUBLIQUE ALFRED BINET (0770391G)</t>
  </si>
  <si>
    <t xml:space="preserve">ECOLE MATERNELLE PUBLIQUE ALFRED BINET (0771938N)</t>
  </si>
  <si>
    <t xml:space="preserve">SAMOREAU</t>
  </si>
  <si>
    <t xml:space="preserve">ECOLE ELEMENTAIRE PUBLIQUE  (0770392H)</t>
  </si>
  <si>
    <t xml:space="preserve">ECOLE MATERNELLE PUBLIQUE  (0771547N)</t>
  </si>
  <si>
    <t xml:space="preserve">ECOLE ELEMENTAIRE PUBLIQUE BENOIT PLASSARD (0770688E)</t>
  </si>
  <si>
    <t xml:space="preserve">ECOLE ELEMENTAIRE PUBLIQUE HENRI GEOFFROY (0772803D)</t>
  </si>
  <si>
    <t xml:space="preserve">ECOLE MATERNELLE PUBLIQUE CAMILLE DABIN (0770689F)</t>
  </si>
  <si>
    <t xml:space="preserve">THOMERY</t>
  </si>
  <si>
    <t xml:space="preserve">ECOLE ELEMENTAIRE PUBLIQUE ALEXANDRE HUET (0770691H)</t>
  </si>
  <si>
    <t xml:space="preserve">ECOLE PRIMAIRE PUBLIQUE JACQUEMIN (0772773W)</t>
  </si>
  <si>
    <t xml:space="preserve">ECOLE ELEMENTAIRE PUBLIQUE LOUIS PASTEUR (0771462W)</t>
  </si>
  <si>
    <t xml:space="preserve">ECOLE MATERNELLE PUBLIQUE LOUIS ARAGON (0770671L)</t>
  </si>
  <si>
    <t xml:space="preserve">VERNOU LA CELLE SUR SEINE</t>
  </si>
  <si>
    <t xml:space="preserve">ECOLE PRIMAIRE PUBLIQUE MICHEL LEGRAND (0772882P)</t>
  </si>
  <si>
    <t xml:space="preserve">VILLE ST JACQUES</t>
  </si>
  <si>
    <t xml:space="preserve">ECOLE ELEMENTAIRE PUBLIQUE LE CORMIER (0770700T)</t>
  </si>
  <si>
    <t xml:space="preserve">VILLECERF</t>
  </si>
  <si>
    <t xml:space="preserve">ECOLE PRIMAIRE PUBLIQUE  (0770698R)</t>
  </si>
  <si>
    <t xml:space="preserve">ECOLE ELEMENTAIRE PUBLIQUE LES ORANGERS (0770393J)</t>
  </si>
  <si>
    <t xml:space="preserve">ECOLE MATERNELLE PUBLIQUE  (0771831X)</t>
  </si>
  <si>
    <t xml:space="preserve">SENART</t>
  </si>
  <si>
    <t xml:space="preserve">CESSON</t>
  </si>
  <si>
    <t xml:space="preserve">ECOLE ELEMENTAIRE PUBLIQUE JACQUES PREVERT (0771793F)</t>
  </si>
  <si>
    <t xml:space="preserve">ECOLE ELEMENTAIRE PUBLIQUE JEAN DE LA FONTAINE (0771368U)</t>
  </si>
  <si>
    <t xml:space="preserve">ECOLE ELEMENTAIRE PUBLIQUE JULES FERRY (0770565W)</t>
  </si>
  <si>
    <t xml:space="preserve">ECOLE MATERNELLE PUBLIQUE JACQUES PREVERT (0771785X)</t>
  </si>
  <si>
    <t xml:space="preserve">ECOLE MATERNELLE PUBLIQUE JEAN DE LA FONTAINE (0771367T)</t>
  </si>
  <si>
    <t xml:space="preserve">ECOLE MATERNELLE PUBLIQUE JULES FERRY (0771308D)</t>
  </si>
  <si>
    <t xml:space="preserve">ECOLE PRIMAIRE PUBLIQUE JULES VERNE (0772702U)</t>
  </si>
  <si>
    <t xml:space="preserve">ECOLE PRIMAIRE PUBLIQUE PAUL-EMILE VICTOR (0772806G)</t>
  </si>
  <si>
    <t xml:space="preserve">CIRCONSCRIPTION 1ER DEGRE IEN SENART (0771137T)</t>
  </si>
  <si>
    <t xml:space="preserve">ECOLE ELEMENTAIRE PUBLIQUE CHANTERAINE (0771535A)</t>
  </si>
  <si>
    <t xml:space="preserve">ECOLE ELEMENTAIRE PUBLIQUE DESIREE CLARY (0771838E)</t>
  </si>
  <si>
    <t xml:space="preserve">ECOLE ELEMENTAIRE PUBLIQUE LES ORMES (0771647X)</t>
  </si>
  <si>
    <t xml:space="preserve">ECOLE ELEMENTAIRE PUBLIQUE LES REGALLES (0771907E)</t>
  </si>
  <si>
    <t xml:space="preserve">ECOLE ELEMENTAIRE PUBLIQUE LES RIVIERES (0771693X)</t>
  </si>
  <si>
    <t xml:space="preserve">ECOLE ELEMENTAIRE PUBLIQUE LOUISE MICHEL (0772049J)</t>
  </si>
  <si>
    <t xml:space="preserve">ECOLE ELEMENTAIRE PUBLIQUE MARC BLOCH (0772257K)</t>
  </si>
  <si>
    <t xml:space="preserve">ECOLE ELEMENTAIRE PUBLIQUE PIERRE BROSSOLETTE (0772167M)</t>
  </si>
  <si>
    <t xml:space="preserve">ECOLE ELEMENTAIRE PUBLIQUE REVEIL MATIN (0771956H)</t>
  </si>
  <si>
    <t xml:space="preserve">ECOLE ELEMENTAIRE PUBLIQUE SIDONIE TALABOT (0772284P)</t>
  </si>
  <si>
    <t xml:space="preserve">ECOLE MATERNELLE PUBLIQUE CHANTERAINE (0771548P)</t>
  </si>
  <si>
    <t xml:space="preserve">ECOLE MATERNELLE PUBLIQUE DESIREE CLARY (0771784W)</t>
  </si>
  <si>
    <t xml:space="preserve">ECOLE MATERNELLE PUBLIQUE LES ORMES (0771646W)</t>
  </si>
  <si>
    <t xml:space="preserve">ECOLE MATERNELLE PUBLIQUE LES REGALLES (0771891M)</t>
  </si>
  <si>
    <t xml:space="preserve">ECOLE MATERNELLE PUBLIQUE LES RIVIERES (0771692W)</t>
  </si>
  <si>
    <t xml:space="preserve">ECOLE MATERNELLE PUBLIQUE LOUISE MICHEL (0772055R)</t>
  </si>
  <si>
    <t xml:space="preserve">ECOLE MATERNELLE PUBLIQUE MARC BLOCH (0772264T)</t>
  </si>
  <si>
    <t xml:space="preserve">ECOLE MATERNELLE PUBLIQUE PIERRE BROSSOLETTE (0772162G)</t>
  </si>
  <si>
    <t xml:space="preserve">ECOLE MATERNELLE PUBLIQUE REVEIL MATIN (0771957J)</t>
  </si>
  <si>
    <t xml:space="preserve">ECOLE MATERNELLE PUBLIQUE SIDONIE TALABOT (0772417J)</t>
  </si>
  <si>
    <t xml:space="preserve">ECOLE PRIMAIRE PUBLIQUE LES CITES UNIES (0772595C)</t>
  </si>
  <si>
    <t xml:space="preserve">SEINE PORT</t>
  </si>
  <si>
    <t xml:space="preserve">ECOLE ELEMENTAIRE PUBLIQUE LA CHESNAIE (0770597F)</t>
  </si>
  <si>
    <t xml:space="preserve">ECOLE MATERNELLE PUBLIQUE  (0771892N)</t>
  </si>
  <si>
    <t xml:space="preserve">ECOLE PRIMAIRE PUBLIQUE FREINET (0772771U)</t>
  </si>
  <si>
    <t xml:space="preserve">ECOLE PRIMAIRE PUBLIQUE JEAN ROSTAND (0772835N)</t>
  </si>
  <si>
    <t xml:space="preserve">ECOLE PRIMAIRE PUBLIQUE LOUIS PASTEUR (0770602L)</t>
  </si>
  <si>
    <t xml:space="preserve">ECOLE PRIMAIRE PUBLIQUE LOUISE MICHEL (0772842W)</t>
  </si>
  <si>
    <t xml:space="preserve">ECOLE ELEMENTAIRE PUBLIQUE JEAN JAURES (0770394K)</t>
  </si>
  <si>
    <t xml:space="preserve">ECOLE ELEMENTAIRE PUBLIQUE ROMAIN ROLLAND (0771669W)</t>
  </si>
  <si>
    <t xml:space="preserve">ECOLE MATERNELLE PUBLIQUE SUZANNE DEMETZ (0771160T)</t>
  </si>
  <si>
    <t xml:space="preserve">COLLEGIEN</t>
  </si>
  <si>
    <t xml:space="preserve">ECOLE ELEMENTAIRE PUBLIQUE LES SAULES (0770425U)</t>
  </si>
  <si>
    <t xml:space="preserve">ECOLE MATERNELLE PUBLIQUE LES SAULES (0771946X)</t>
  </si>
  <si>
    <t xml:space="preserve">CIRCONSCRIPTION 1ER DEGRE IEN TORCY (0771977F)</t>
  </si>
  <si>
    <t xml:space="preserve">ECOLE ELEMENTAIRE PUBLIQUE BEAUREGARD (0771845M)</t>
  </si>
  <si>
    <t xml:space="preserve">ECOLE ELEMENTAIRE PUBLIQUE BEL AIR (0770461H)</t>
  </si>
  <si>
    <t xml:space="preserve">ECOLE ELEMENTAIRE PUBLIQUE GEORGES BRASSENS (0772015X)</t>
  </si>
  <si>
    <t xml:space="preserve">ECOLE ELEMENTAIRE PUBLIQUE JEAN ZAY (0772132Z)</t>
  </si>
  <si>
    <t xml:space="preserve">ECOLE ELEMENTAIRE PUBLIQUE JULIE DAUBIE (0770462J)</t>
  </si>
  <si>
    <t xml:space="preserve">ECOLE ELEMENTAIRE PUBLIQUE L'ARCHE GUEDON (0771789B)</t>
  </si>
  <si>
    <t xml:space="preserve">ECOLE ELEMENTAIRE PUBLIQUE LE CLOS DE LA FERME (0771694Y)</t>
  </si>
  <si>
    <t xml:space="preserve">ECOLE ELEMENTAIRE PUBLIQUE LOUISE MICHEL (0772115F)</t>
  </si>
  <si>
    <t xml:space="preserve">ECOLE ELEMENTAIRE PUBLIQUE VICTOR HUGO (0772170R)</t>
  </si>
  <si>
    <t xml:space="preserve">ECOLE MATERNELLE PUBLIQUE BEAUREGARD (0771826S)</t>
  </si>
  <si>
    <t xml:space="preserve">ECOLE MATERNELLE PUBLIQUE BEL AIR (0771600W)</t>
  </si>
  <si>
    <t xml:space="preserve">ECOLE MATERNELLE PUBLIQUE GEORGES BRASSENS (0771958K)</t>
  </si>
  <si>
    <t xml:space="preserve">ECOLE MATERNELLE PUBLIQUE JULIE DAUBIE (0772286S)</t>
  </si>
  <si>
    <t xml:space="preserve">ECOLE MATERNELLE PUBLIQUE L'ARCHE GUEDON (0771724F)</t>
  </si>
  <si>
    <t xml:space="preserve">ECOLE MATERNELLE PUBLIQUE LE CLOS DE LA FERME (0771525P)</t>
  </si>
  <si>
    <t xml:space="preserve">ECOLE MATERNELLE PUBLIQUE LOUISE MICHEL (0772114E)</t>
  </si>
  <si>
    <t xml:space="preserve">ECOLE MATERNELLE PUBLIQUE VICTOR HUGO (0772158C)</t>
  </si>
  <si>
    <t xml:space="preserve">ECOLE PRIMAIRE PUBLIQUE LES GRADINS (0771909G)</t>
  </si>
  <si>
    <t xml:space="preserve">ECOLE ELEMENTAIRE PUBLIQUE BOIS DE VAIRES (0771697B)</t>
  </si>
  <si>
    <t xml:space="preserve">ECOLE ELEMENTAIRE PUBLIQUE LES PECHEURS (0772656U)</t>
  </si>
  <si>
    <t xml:space="preserve">ECOLE ELEMENTAIRE PUBLIQUE PARC DE L'AULNAY (0770960A)</t>
  </si>
  <si>
    <t xml:space="preserve">ECOLE ELEMENTAIRE PUBLIQUE PAUL BERT (0771504S)</t>
  </si>
  <si>
    <t xml:space="preserve">ECOLE MATERNELLE PUBLIQUE BOIS DU VAIRES (0771835B)</t>
  </si>
  <si>
    <t xml:space="preserve">ECOLE MATERNELLE PUBLIQUE LES PECHEURS (0771149F)</t>
  </si>
  <si>
    <t xml:space="preserve">ECOLE MATERNELLE PUBLIQUE MARIE JORAND (0770469S)</t>
  </si>
  <si>
    <t xml:space="preserve">ECOLE MATERNELLE PUBLIQUE PARC DE L'AULNAY (0770959Z)</t>
  </si>
  <si>
    <t xml:space="preserve">VAL D'EUROPE</t>
  </si>
  <si>
    <t xml:space="preserve">BAILLY ROMAINVILLIERS</t>
  </si>
  <si>
    <t xml:space="preserve">ECOLE ELEMENTAIRE PUBLIQUE LES GIRANDOLES (0770245Y)</t>
  </si>
  <si>
    <t xml:space="preserve">ECOLE MATERNELLE PUBLIQUE LES GIRANDOLES (0772419L)</t>
  </si>
  <si>
    <t xml:space="preserve">ECOLE PRIMAIRE PUBLIQUE LES ALIZES (0772636X)</t>
  </si>
  <si>
    <t xml:space="preserve">ECOLE PRIMAIRE PUBLIQUE LES COLORIADES (0772531H)</t>
  </si>
  <si>
    <t xml:space="preserve">CONDE STE LIBIAIRE</t>
  </si>
  <si>
    <t xml:space="preserve">ECOLE ELEMENTAIRE PUBLIQUE THOMAS PESQUET (0770249C)</t>
  </si>
  <si>
    <t xml:space="preserve">ECOLE MATERNELLE PUBLIQUE LES QUATRE SAISONS (0771937M)</t>
  </si>
  <si>
    <t xml:space="preserve">COUILLY PONT AUX DAMES</t>
  </si>
  <si>
    <t xml:space="preserve">ECOLE PRIMAIRE PUBLIQUE FABRE D'EGLANTINE (0770250D)</t>
  </si>
  <si>
    <t xml:space="preserve">COUPVRAY</t>
  </si>
  <si>
    <t xml:space="preserve">ECOLE ELEMENTAIRE PUBLIQUE FRANCIS ET ODETTE TEISSEYRE (0770427W)</t>
  </si>
  <si>
    <t xml:space="preserve">ECOLE MATERNELLE PUBLIQUE FRANCIS ET ODETTE TEISSEYRE (0772156A)</t>
  </si>
  <si>
    <t xml:space="preserve">ECOLE PRIMAIRE PUBLIQUE JEAN-LOUIS ETIENNE (0772897F)</t>
  </si>
  <si>
    <t xml:space="preserve">COUTEVROULT</t>
  </si>
  <si>
    <t xml:space="preserve">ECOLE PRIMAIRE PUBLIQUE PIERRE FALKE (0770252F)</t>
  </si>
  <si>
    <t xml:space="preserve">ECOLE ELEMENTAIRE PUBLIQUE CHAMPS FORTS (0771580Z)</t>
  </si>
  <si>
    <t xml:space="preserve">ECOLE ELEMENTAIRE PUBLIQUE DU CENTRE (0771430L)</t>
  </si>
  <si>
    <t xml:space="preserve">ECOLE MATERNELLE PUBLIQUE CHAMPS FORTS (0771581A)</t>
  </si>
  <si>
    <t xml:space="preserve">ECOLE MATERNELLE PUBLIQUE LES COULEURS (0770257L)</t>
  </si>
  <si>
    <t xml:space="preserve">ISLES LES VILLENOY</t>
  </si>
  <si>
    <t xml:space="preserve">ECOLE PRIMAIRE PUBLIQUE CHEVANCE (0770523A)</t>
  </si>
  <si>
    <t xml:space="preserve">JABLINES</t>
  </si>
  <si>
    <t xml:space="preserve">ECOLE ELEMENTAIRE PUBLIQUE COUSTEAU (0770435E)</t>
  </si>
  <si>
    <t xml:space="preserve">LESCHES</t>
  </si>
  <si>
    <t xml:space="preserve">ECOLE MATERNELLE PUBLIQUE MARCEL PAGNOL (0770449V)</t>
  </si>
  <si>
    <t xml:space="preserve">MAGNY LE HONGRE</t>
  </si>
  <si>
    <t xml:space="preserve">ECOLE ELEMENTAIRE PUBLIQUE CHARLES FAUVET (0772826D)</t>
  </si>
  <si>
    <t xml:space="preserve">ECOLE ELEMENTAIRE PUBLIQUE LES SEMAILLES (0770259N)</t>
  </si>
  <si>
    <t xml:space="preserve">ECOLE MATERNELLE PUBLIQUE CHARLES FAUVET (0772825C)</t>
  </si>
  <si>
    <t xml:space="preserve">ECOLE MATERNELLE PUBLIQUE LES SEMAILLES (0772509J)</t>
  </si>
  <si>
    <t xml:space="preserve">ECOLE PRIMAIRE PUBLIQUE ERIC TABARLY (0772581M)</t>
  </si>
  <si>
    <t xml:space="preserve">MONTRY</t>
  </si>
  <si>
    <t xml:space="preserve">ECOLE ELEMENTAIRE PUBLIQUE LOUIS PERGAUD (0771682K)</t>
  </si>
  <si>
    <t xml:space="preserve">ECOLE ELEMENTAIRE PUBLIQUE PIERRE ET MARIE CURIE (0770261R)</t>
  </si>
  <si>
    <t xml:space="preserve">ECOLE MATERNELLE PUBLIQUE LOUIS PERGAUD (0771637L)</t>
  </si>
  <si>
    <t xml:space="preserve">ECOLE MATERNELLE PUBLIQUE PIERRE ET MARIE CURIE (0771543J)</t>
  </si>
  <si>
    <t xml:space="preserve">SERRIS</t>
  </si>
  <si>
    <t xml:space="preserve">CIRCONSCRIPTION 1ER DEGRE IEN VAL D'EUROPE (0772584R)</t>
  </si>
  <si>
    <t xml:space="preserve">ECOLE ELEMENTAIRE PUBLIQUE JEAN DE LA FONTAINE (0770269Z)</t>
  </si>
  <si>
    <t xml:space="preserve">ECOLE ELEMENTAIRE PUBLIQUE JULES VERNE (0772577H)</t>
  </si>
  <si>
    <t xml:space="preserve">ECOLE MATERNELLE PUBLIQUE JEAN DE LA FONTAINE (0772135C)</t>
  </si>
  <si>
    <t xml:space="preserve">ECOLE MATERNELLE PUBLIQUE JULES VERNE (0772579K)</t>
  </si>
  <si>
    <t xml:space="preserve">ECOLE PRIMAIRE PUBLIQUE HENRI MATISSE (0772646H)</t>
  </si>
  <si>
    <t xml:space="preserve">ECOLE PRIMAIRE PUBLIQUE PIERRE PERRET (0772848C)</t>
  </si>
  <si>
    <t xml:space="preserve">ECOLE PRIMAIRE PUBLIQUE ROBERT DOISNEAU (0772856L)</t>
  </si>
  <si>
    <t xml:space="preserve">ECOLE ELEMENTAIRE PUBLIQUE L'ORME AUX LOUPS (0771561D)</t>
  </si>
  <si>
    <t xml:space="preserve">ECOLE MATERNELLE PUBLIQUE L'ORME AUX LOUPS (0771610G)</t>
  </si>
  <si>
    <t xml:space="preserve">TRILBARDOU</t>
  </si>
  <si>
    <t xml:space="preserve">ECOLE PRIMAIRE PUBLIQUE SIMONNE DEBEAUPUIS (0770556L)</t>
  </si>
  <si>
    <t xml:space="preserve">VILLENEUVE LE COMTE</t>
  </si>
  <si>
    <t xml:space="preserve">ECOLE PRIMAIRE PUBLIQUE  (0770852H)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</si>
</sst>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387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453125" defaultRowHeight="15" zeroHeight="false" outlineLevelRow="0" outlineLevelCol="0"/>
  <cols>
    <col collapsed="false" customWidth="true" hidden="false" outlineLevel="0" max="1" min="1" style="1" width="16.57"/>
    <col collapsed="false" customWidth="true" hidden="false" outlineLevel="0" max="2" min="2" style="1" width="32.42"/>
    <col collapsed="false" customWidth="true" hidden="false" outlineLevel="0" max="3" min="3" style="1" width="29"/>
    <col collapsed="false" customWidth="true" hidden="false" outlineLevel="0" max="4" min="4" style="0" width="76.71"/>
    <col collapsed="false" customWidth="true" hidden="false" outlineLevel="0" max="5" min="5" style="0" width="58.71"/>
    <col collapsed="false" customWidth="true" hidden="false" outlineLevel="0" max="6" min="6" style="0" width="61.86"/>
    <col collapsed="false" customWidth="true" hidden="false" outlineLevel="0" max="7" min="7" style="1" width="9.29"/>
    <col collapsed="false" customWidth="true" hidden="false" outlineLevel="0" max="8" min="8" style="1" width="11.43"/>
    <col collapsed="false" customWidth="true" hidden="false" outlineLevel="0" max="9" min="9" style="1" width="31.86"/>
    <col collapsed="false" customWidth="true" hidden="false" outlineLevel="0" max="10" min="10" style="1" width="11.43"/>
    <col collapsed="false" customWidth="true" hidden="false" outlineLevel="0" max="11" min="11" style="1" width="27.71"/>
    <col collapsed="false" customWidth="true" hidden="false" outlineLevel="0" max="12" min="12" style="1" width="25.71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customFormat="false" ht="15" hidden="false" customHeight="false" outlineLevel="0" collapsed="false">
      <c r="A2" s="1" t="n">
        <v>20741</v>
      </c>
      <c r="B2" s="1" t="s">
        <v>12</v>
      </c>
      <c r="C2" s="1" t="s">
        <v>12</v>
      </c>
      <c r="D2" s="0" t="s">
        <v>13</v>
      </c>
      <c r="E2" s="0" t="s">
        <v>14</v>
      </c>
      <c r="F2" s="0" t="s">
        <v>15</v>
      </c>
      <c r="G2" s="1" t="n">
        <v>8</v>
      </c>
      <c r="H2" s="1" t="n">
        <v>0</v>
      </c>
      <c r="I2" s="1" t="n">
        <v>1</v>
      </c>
      <c r="J2" s="1" t="n">
        <v>1</v>
      </c>
      <c r="K2" s="1" t="n">
        <f aca="false">J2-I2</f>
        <v>0</v>
      </c>
      <c r="L2" s="1" t="n">
        <v>0</v>
      </c>
    </row>
    <row r="3" customFormat="false" ht="15" hidden="false" customHeight="false" outlineLevel="0" collapsed="false">
      <c r="A3" s="1" t="n">
        <v>20742</v>
      </c>
      <c r="B3" s="1" t="s">
        <v>12</v>
      </c>
      <c r="C3" s="1" t="s">
        <v>12</v>
      </c>
      <c r="D3" s="0" t="s">
        <v>13</v>
      </c>
      <c r="E3" s="0" t="s">
        <v>16</v>
      </c>
      <c r="F3" s="0" t="s">
        <v>17</v>
      </c>
      <c r="G3" s="1" t="n">
        <v>0</v>
      </c>
      <c r="H3" s="1" t="n">
        <v>0</v>
      </c>
      <c r="I3" s="1" t="n">
        <v>7</v>
      </c>
      <c r="J3" s="1" t="n">
        <v>7</v>
      </c>
      <c r="K3" s="1" t="n">
        <f aca="false">J3-I3</f>
        <v>0</v>
      </c>
      <c r="L3" s="1" t="n">
        <v>0</v>
      </c>
    </row>
    <row r="4" customFormat="false" ht="15" hidden="false" customHeight="false" outlineLevel="0" collapsed="false">
      <c r="A4" s="1" t="n">
        <v>186283</v>
      </c>
      <c r="B4" s="1" t="s">
        <v>12</v>
      </c>
      <c r="C4" s="1" t="s">
        <v>12</v>
      </c>
      <c r="D4" s="0" t="s">
        <v>13</v>
      </c>
      <c r="E4" s="0" t="s">
        <v>18</v>
      </c>
      <c r="F4" s="0" t="s">
        <v>17</v>
      </c>
      <c r="G4" s="1" t="n">
        <v>0</v>
      </c>
      <c r="H4" s="1" t="n">
        <v>0</v>
      </c>
      <c r="I4" s="1" t="n">
        <v>1</v>
      </c>
      <c r="J4" s="1" t="n">
        <v>1</v>
      </c>
      <c r="K4" s="1" t="n">
        <f aca="false">J4-I4</f>
        <v>0</v>
      </c>
      <c r="L4" s="1" t="n">
        <v>1</v>
      </c>
    </row>
    <row r="5" customFormat="false" ht="15" hidden="false" customHeight="false" outlineLevel="0" collapsed="false">
      <c r="A5" s="1" t="n">
        <v>20634</v>
      </c>
      <c r="B5" s="1" t="s">
        <v>12</v>
      </c>
      <c r="C5" s="1" t="s">
        <v>12</v>
      </c>
      <c r="D5" s="0" t="s">
        <v>19</v>
      </c>
      <c r="E5" s="0" t="s">
        <v>14</v>
      </c>
      <c r="F5" s="0" t="s">
        <v>15</v>
      </c>
      <c r="G5" s="1" t="n">
        <v>5</v>
      </c>
      <c r="H5" s="1" t="n">
        <v>0</v>
      </c>
      <c r="I5" s="1" t="n">
        <v>1</v>
      </c>
      <c r="J5" s="1" t="n">
        <v>1</v>
      </c>
      <c r="K5" s="1" t="n">
        <f aca="false">J5-I5</f>
        <v>0</v>
      </c>
      <c r="L5" s="1" t="n">
        <v>0</v>
      </c>
    </row>
    <row r="6" customFormat="false" ht="15" hidden="false" customHeight="false" outlineLevel="0" collapsed="false">
      <c r="A6" s="1" t="n">
        <v>20635</v>
      </c>
      <c r="B6" s="1" t="s">
        <v>12</v>
      </c>
      <c r="C6" s="1" t="s">
        <v>12</v>
      </c>
      <c r="D6" s="0" t="s">
        <v>19</v>
      </c>
      <c r="E6" s="0" t="s">
        <v>16</v>
      </c>
      <c r="F6" s="0" t="s">
        <v>17</v>
      </c>
      <c r="G6" s="1" t="n">
        <v>0</v>
      </c>
      <c r="H6" s="1" t="n">
        <v>0</v>
      </c>
      <c r="I6" s="1" t="n">
        <v>4</v>
      </c>
      <c r="J6" s="1" t="n">
        <v>4</v>
      </c>
      <c r="K6" s="1" t="n">
        <f aca="false">J6-I6</f>
        <v>0</v>
      </c>
      <c r="L6" s="1" t="n">
        <v>0</v>
      </c>
    </row>
    <row r="7" customFormat="false" ht="15" hidden="false" customHeight="false" outlineLevel="0" collapsed="false">
      <c r="A7" s="1" t="n">
        <v>20535</v>
      </c>
      <c r="B7" s="1" t="s">
        <v>12</v>
      </c>
      <c r="C7" s="1" t="s">
        <v>12</v>
      </c>
      <c r="D7" s="0" t="s">
        <v>20</v>
      </c>
      <c r="E7" s="0" t="s">
        <v>14</v>
      </c>
      <c r="F7" s="0" t="s">
        <v>15</v>
      </c>
      <c r="G7" s="1" t="n">
        <v>5</v>
      </c>
      <c r="H7" s="1" t="n">
        <v>0</v>
      </c>
      <c r="I7" s="1" t="n">
        <v>1</v>
      </c>
      <c r="J7" s="1" t="n">
        <v>1</v>
      </c>
      <c r="K7" s="1" t="n">
        <f aca="false">J7-I7</f>
        <v>0</v>
      </c>
      <c r="L7" s="1" t="n">
        <v>0</v>
      </c>
    </row>
    <row r="8" customFormat="false" ht="15" hidden="false" customHeight="false" outlineLevel="0" collapsed="false">
      <c r="A8" s="1" t="n">
        <v>20536</v>
      </c>
      <c r="B8" s="1" t="s">
        <v>12</v>
      </c>
      <c r="C8" s="1" t="s">
        <v>12</v>
      </c>
      <c r="D8" s="0" t="s">
        <v>20</v>
      </c>
      <c r="E8" s="0" t="s">
        <v>16</v>
      </c>
      <c r="F8" s="0" t="s">
        <v>17</v>
      </c>
      <c r="G8" s="1" t="n">
        <v>0</v>
      </c>
      <c r="H8" s="1" t="n">
        <v>0</v>
      </c>
      <c r="I8" s="1" t="n">
        <v>3</v>
      </c>
      <c r="J8" s="1" t="n">
        <v>4</v>
      </c>
      <c r="K8" s="1" t="n">
        <f aca="false">J8-I8</f>
        <v>1</v>
      </c>
      <c r="L8" s="1" t="n">
        <v>0</v>
      </c>
    </row>
    <row r="9" customFormat="false" ht="15" hidden="false" customHeight="false" outlineLevel="0" collapsed="false">
      <c r="A9" s="1" t="n">
        <v>20537</v>
      </c>
      <c r="B9" s="1" t="s">
        <v>12</v>
      </c>
      <c r="C9" s="1" t="s">
        <v>12</v>
      </c>
      <c r="D9" s="0" t="s">
        <v>20</v>
      </c>
      <c r="E9" s="0" t="s">
        <v>18</v>
      </c>
      <c r="F9" s="0" t="s">
        <v>17</v>
      </c>
      <c r="G9" s="1" t="n">
        <v>0</v>
      </c>
      <c r="H9" s="1" t="n">
        <v>0</v>
      </c>
      <c r="I9" s="1" t="n">
        <v>1</v>
      </c>
      <c r="J9" s="1" t="n">
        <v>1</v>
      </c>
      <c r="K9" s="1" t="n">
        <f aca="false">J9-I9</f>
        <v>0</v>
      </c>
      <c r="L9" s="1" t="n">
        <v>0</v>
      </c>
    </row>
    <row r="10" customFormat="false" ht="15" hidden="false" customHeight="false" outlineLevel="0" collapsed="false">
      <c r="A10" s="1" t="n">
        <v>20532</v>
      </c>
      <c r="B10" s="1" t="s">
        <v>12</v>
      </c>
      <c r="C10" s="1" t="s">
        <v>12</v>
      </c>
      <c r="D10" s="0" t="s">
        <v>21</v>
      </c>
      <c r="E10" s="0" t="s">
        <v>14</v>
      </c>
      <c r="F10" s="0" t="s">
        <v>15</v>
      </c>
      <c r="G10" s="1" t="n">
        <v>8</v>
      </c>
      <c r="H10" s="1" t="n">
        <v>0</v>
      </c>
      <c r="I10" s="1" t="n">
        <v>1</v>
      </c>
      <c r="J10" s="1" t="n">
        <v>1</v>
      </c>
      <c r="K10" s="1" t="n">
        <f aca="false">J10-I10</f>
        <v>0</v>
      </c>
      <c r="L10" s="1" t="n">
        <v>0</v>
      </c>
    </row>
    <row r="11" customFormat="false" ht="15" hidden="false" customHeight="false" outlineLevel="0" collapsed="false">
      <c r="A11" s="1" t="n">
        <v>20533</v>
      </c>
      <c r="B11" s="1" t="s">
        <v>12</v>
      </c>
      <c r="C11" s="1" t="s">
        <v>12</v>
      </c>
      <c r="D11" s="0" t="s">
        <v>21</v>
      </c>
      <c r="E11" s="0" t="s">
        <v>16</v>
      </c>
      <c r="F11" s="0" t="s">
        <v>17</v>
      </c>
      <c r="G11" s="1" t="n">
        <v>0</v>
      </c>
      <c r="H11" s="1" t="n">
        <v>0</v>
      </c>
      <c r="I11" s="1" t="n">
        <v>6</v>
      </c>
      <c r="J11" s="1" t="n">
        <v>7</v>
      </c>
      <c r="K11" s="1" t="n">
        <f aca="false">J11-I11</f>
        <v>1</v>
      </c>
      <c r="L11" s="1" t="n">
        <v>1</v>
      </c>
    </row>
    <row r="12" customFormat="false" ht="15" hidden="false" customHeight="false" outlineLevel="0" collapsed="false">
      <c r="A12" s="1" t="n">
        <v>20534</v>
      </c>
      <c r="B12" s="1" t="s">
        <v>12</v>
      </c>
      <c r="C12" s="1" t="s">
        <v>12</v>
      </c>
      <c r="D12" s="0" t="s">
        <v>21</v>
      </c>
      <c r="E12" s="0" t="s">
        <v>22</v>
      </c>
      <c r="F12" s="0" t="s">
        <v>23</v>
      </c>
      <c r="G12" s="1" t="n">
        <v>0</v>
      </c>
      <c r="H12" s="1" t="n">
        <v>0</v>
      </c>
      <c r="I12" s="1" t="n">
        <v>1</v>
      </c>
      <c r="J12" s="1" t="n">
        <v>1</v>
      </c>
      <c r="K12" s="1" t="n">
        <f aca="false">J12-I12</f>
        <v>0</v>
      </c>
      <c r="L12" s="1" t="n">
        <v>1</v>
      </c>
    </row>
    <row r="13" customFormat="false" ht="15" hidden="false" customHeight="false" outlineLevel="0" collapsed="false">
      <c r="A13" s="1" t="n">
        <v>186282</v>
      </c>
      <c r="B13" s="1" t="s">
        <v>12</v>
      </c>
      <c r="C13" s="1" t="s">
        <v>12</v>
      </c>
      <c r="D13" s="0" t="s">
        <v>21</v>
      </c>
      <c r="E13" s="0" t="s">
        <v>18</v>
      </c>
      <c r="F13" s="0" t="s">
        <v>17</v>
      </c>
      <c r="G13" s="1" t="n">
        <v>0</v>
      </c>
      <c r="H13" s="1" t="n">
        <v>0</v>
      </c>
      <c r="I13" s="1" t="n">
        <v>1</v>
      </c>
      <c r="J13" s="1" t="n">
        <v>1</v>
      </c>
      <c r="K13" s="1" t="n">
        <f aca="false">J13-I13</f>
        <v>0</v>
      </c>
      <c r="L13" s="1" t="n">
        <v>1</v>
      </c>
    </row>
    <row r="14" customFormat="false" ht="15" hidden="false" customHeight="false" outlineLevel="0" collapsed="false">
      <c r="A14" s="1" t="n">
        <v>20486</v>
      </c>
      <c r="B14" s="1" t="s">
        <v>12</v>
      </c>
      <c r="C14" s="1" t="s">
        <v>12</v>
      </c>
      <c r="D14" s="0" t="s">
        <v>24</v>
      </c>
      <c r="E14" s="0" t="s">
        <v>14</v>
      </c>
      <c r="F14" s="0" t="s">
        <v>15</v>
      </c>
      <c r="G14" s="1" t="n">
        <v>5</v>
      </c>
      <c r="H14" s="1" t="n">
        <v>1</v>
      </c>
      <c r="I14" s="1" t="n">
        <v>1</v>
      </c>
      <c r="J14" s="1" t="n">
        <v>1</v>
      </c>
      <c r="K14" s="1" t="n">
        <f aca="false">J14-I14</f>
        <v>0</v>
      </c>
      <c r="L14" s="1" t="n">
        <v>1</v>
      </c>
    </row>
    <row r="15" customFormat="false" ht="15" hidden="false" customHeight="false" outlineLevel="0" collapsed="false">
      <c r="A15" s="1" t="n">
        <v>20487</v>
      </c>
      <c r="B15" s="1" t="s">
        <v>12</v>
      </c>
      <c r="C15" s="1" t="s">
        <v>12</v>
      </c>
      <c r="D15" s="0" t="s">
        <v>24</v>
      </c>
      <c r="E15" s="0" t="s">
        <v>16</v>
      </c>
      <c r="F15" s="0" t="s">
        <v>17</v>
      </c>
      <c r="G15" s="1" t="n">
        <v>0</v>
      </c>
      <c r="H15" s="1" t="n">
        <v>0</v>
      </c>
      <c r="I15" s="1" t="n">
        <v>3</v>
      </c>
      <c r="J15" s="1" t="n">
        <v>3</v>
      </c>
      <c r="K15" s="1" t="n">
        <f aca="false">J15-I15</f>
        <v>0</v>
      </c>
      <c r="L15" s="1" t="n">
        <v>0</v>
      </c>
    </row>
    <row r="16" customFormat="false" ht="15" hidden="false" customHeight="false" outlineLevel="0" collapsed="false">
      <c r="A16" s="1" t="n">
        <v>174729</v>
      </c>
      <c r="B16" s="1" t="s">
        <v>12</v>
      </c>
      <c r="C16" s="1" t="s">
        <v>12</v>
      </c>
      <c r="D16" s="0" t="s">
        <v>24</v>
      </c>
      <c r="E16" s="0" t="s">
        <v>25</v>
      </c>
      <c r="F16" s="0" t="s">
        <v>26</v>
      </c>
      <c r="G16" s="1" t="n">
        <v>0</v>
      </c>
      <c r="H16" s="1" t="n">
        <v>0</v>
      </c>
      <c r="I16" s="1" t="n">
        <v>0</v>
      </c>
      <c r="J16" s="1" t="n">
        <v>1</v>
      </c>
      <c r="K16" s="1" t="n">
        <f aca="false">J16-I16</f>
        <v>1</v>
      </c>
      <c r="L16" s="1" t="n">
        <v>0</v>
      </c>
    </row>
    <row r="17" customFormat="false" ht="15" hidden="false" customHeight="false" outlineLevel="0" collapsed="false">
      <c r="A17" s="1" t="n">
        <v>141772</v>
      </c>
      <c r="B17" s="1" t="s">
        <v>12</v>
      </c>
      <c r="C17" s="1" t="s">
        <v>12</v>
      </c>
      <c r="D17" s="0" t="s">
        <v>24</v>
      </c>
      <c r="E17" s="0" t="s">
        <v>18</v>
      </c>
      <c r="F17" s="0" t="s">
        <v>27</v>
      </c>
      <c r="G17" s="1" t="n">
        <v>0</v>
      </c>
      <c r="H17" s="1" t="n">
        <v>0</v>
      </c>
      <c r="I17" s="1" t="n">
        <v>1</v>
      </c>
      <c r="J17" s="1" t="n">
        <v>1</v>
      </c>
      <c r="K17" s="1" t="n">
        <f aca="false">J17-I17</f>
        <v>0</v>
      </c>
      <c r="L17" s="1" t="n">
        <v>0</v>
      </c>
    </row>
    <row r="18" customFormat="false" ht="15" hidden="false" customHeight="false" outlineLevel="0" collapsed="false">
      <c r="A18" s="1" t="n">
        <v>20489</v>
      </c>
      <c r="B18" s="1" t="s">
        <v>12</v>
      </c>
      <c r="C18" s="1" t="s">
        <v>12</v>
      </c>
      <c r="D18" s="0" t="s">
        <v>24</v>
      </c>
      <c r="E18" s="0" t="s">
        <v>28</v>
      </c>
      <c r="F18" s="0" t="s">
        <v>29</v>
      </c>
      <c r="G18" s="1" t="n">
        <v>0</v>
      </c>
      <c r="H18" s="1" t="n">
        <v>0</v>
      </c>
      <c r="I18" s="1" t="n">
        <v>0</v>
      </c>
      <c r="J18" s="1" t="n">
        <v>1</v>
      </c>
      <c r="K18" s="1" t="n">
        <f aca="false">J18-I18</f>
        <v>1</v>
      </c>
      <c r="L18" s="1" t="n">
        <v>0</v>
      </c>
    </row>
    <row r="19" customFormat="false" ht="15" hidden="false" customHeight="false" outlineLevel="0" collapsed="false">
      <c r="A19" s="1" t="n">
        <v>20199</v>
      </c>
      <c r="B19" s="1" t="s">
        <v>12</v>
      </c>
      <c r="C19" s="1" t="s">
        <v>12</v>
      </c>
      <c r="D19" s="0" t="s">
        <v>30</v>
      </c>
      <c r="E19" s="0" t="s">
        <v>14</v>
      </c>
      <c r="F19" s="0" t="s">
        <v>15</v>
      </c>
      <c r="G19" s="1" t="n">
        <v>7</v>
      </c>
      <c r="H19" s="1" t="n">
        <v>1</v>
      </c>
      <c r="I19" s="1" t="n">
        <v>0</v>
      </c>
      <c r="J19" s="1" t="n">
        <v>1</v>
      </c>
      <c r="K19" s="1" t="n">
        <f aca="false">J19-I19</f>
        <v>1</v>
      </c>
      <c r="L19" s="1" t="n">
        <v>0</v>
      </c>
    </row>
    <row r="20" customFormat="false" ht="15" hidden="false" customHeight="false" outlineLevel="0" collapsed="false">
      <c r="A20" s="1" t="n">
        <v>20200</v>
      </c>
      <c r="B20" s="1" t="s">
        <v>12</v>
      </c>
      <c r="C20" s="1" t="s">
        <v>12</v>
      </c>
      <c r="D20" s="0" t="s">
        <v>30</v>
      </c>
      <c r="E20" s="0" t="s">
        <v>16</v>
      </c>
      <c r="F20" s="0" t="s">
        <v>17</v>
      </c>
      <c r="G20" s="1" t="n">
        <v>0</v>
      </c>
      <c r="H20" s="1" t="n">
        <v>0</v>
      </c>
      <c r="I20" s="1" t="n">
        <v>4</v>
      </c>
      <c r="J20" s="1" t="n">
        <v>5</v>
      </c>
      <c r="K20" s="1" t="n">
        <f aca="false">J20-I20</f>
        <v>1</v>
      </c>
      <c r="L20" s="1" t="n">
        <v>0</v>
      </c>
    </row>
    <row r="21" customFormat="false" ht="15" hidden="false" customHeight="false" outlineLevel="0" collapsed="false">
      <c r="A21" s="1" t="n">
        <v>20201</v>
      </c>
      <c r="B21" s="1" t="s">
        <v>12</v>
      </c>
      <c r="C21" s="1" t="s">
        <v>12</v>
      </c>
      <c r="D21" s="0" t="s">
        <v>30</v>
      </c>
      <c r="E21" s="0" t="s">
        <v>18</v>
      </c>
      <c r="F21" s="0" t="s">
        <v>17</v>
      </c>
      <c r="G21" s="1" t="n">
        <v>0</v>
      </c>
      <c r="H21" s="1" t="n">
        <v>0</v>
      </c>
      <c r="I21" s="1" t="n">
        <v>1</v>
      </c>
      <c r="J21" s="1" t="n">
        <v>1</v>
      </c>
      <c r="K21" s="1" t="n">
        <f aca="false">J21-I21</f>
        <v>0</v>
      </c>
      <c r="L21" s="1" t="n">
        <v>0</v>
      </c>
    </row>
    <row r="22" customFormat="false" ht="15" hidden="false" customHeight="false" outlineLevel="0" collapsed="false">
      <c r="A22" s="1" t="n">
        <v>141771</v>
      </c>
      <c r="B22" s="1" t="s">
        <v>12</v>
      </c>
      <c r="C22" s="1" t="s">
        <v>12</v>
      </c>
      <c r="D22" s="0" t="s">
        <v>30</v>
      </c>
      <c r="E22" s="0" t="s">
        <v>18</v>
      </c>
      <c r="F22" s="0" t="s">
        <v>27</v>
      </c>
      <c r="G22" s="1" t="n">
        <v>0</v>
      </c>
      <c r="H22" s="1" t="n">
        <v>0</v>
      </c>
      <c r="I22" s="1" t="n">
        <v>2</v>
      </c>
      <c r="J22" s="1" t="n">
        <v>2</v>
      </c>
      <c r="K22" s="1" t="n">
        <f aca="false">J22-I22</f>
        <v>0</v>
      </c>
      <c r="L22" s="1" t="n">
        <v>1</v>
      </c>
    </row>
    <row r="23" customFormat="false" ht="15" hidden="false" customHeight="false" outlineLevel="0" collapsed="false">
      <c r="A23" s="1" t="n">
        <v>20202</v>
      </c>
      <c r="B23" s="1" t="s">
        <v>12</v>
      </c>
      <c r="C23" s="1" t="s">
        <v>12</v>
      </c>
      <c r="D23" s="0" t="s">
        <v>30</v>
      </c>
      <c r="E23" s="0" t="s">
        <v>28</v>
      </c>
      <c r="F23" s="0" t="s">
        <v>31</v>
      </c>
      <c r="G23" s="1" t="n">
        <v>0</v>
      </c>
      <c r="H23" s="1" t="n">
        <v>0</v>
      </c>
      <c r="I23" s="1" t="n">
        <v>1</v>
      </c>
      <c r="J23" s="1" t="n">
        <v>1</v>
      </c>
      <c r="K23" s="1" t="n">
        <f aca="false">J23-I23</f>
        <v>0</v>
      </c>
      <c r="L23" s="1" t="n">
        <v>0</v>
      </c>
    </row>
    <row r="24" customFormat="false" ht="15" hidden="false" customHeight="false" outlineLevel="0" collapsed="false">
      <c r="A24" s="1" t="n">
        <v>19827</v>
      </c>
      <c r="B24" s="1" t="s">
        <v>12</v>
      </c>
      <c r="C24" s="1" t="s">
        <v>12</v>
      </c>
      <c r="D24" s="0" t="s">
        <v>32</v>
      </c>
      <c r="E24" s="0" t="s">
        <v>14</v>
      </c>
      <c r="F24" s="0" t="s">
        <v>15</v>
      </c>
      <c r="G24" s="1" t="n">
        <v>7</v>
      </c>
      <c r="H24" s="1" t="n">
        <v>0</v>
      </c>
      <c r="I24" s="1" t="n">
        <v>1</v>
      </c>
      <c r="J24" s="1" t="n">
        <v>1</v>
      </c>
      <c r="K24" s="1" t="n">
        <f aca="false">J24-I24</f>
        <v>0</v>
      </c>
      <c r="L24" s="1" t="n">
        <v>0</v>
      </c>
    </row>
    <row r="25" customFormat="false" ht="15" hidden="false" customHeight="false" outlineLevel="0" collapsed="false">
      <c r="A25" s="1" t="n">
        <v>19828</v>
      </c>
      <c r="B25" s="1" t="s">
        <v>12</v>
      </c>
      <c r="C25" s="1" t="s">
        <v>12</v>
      </c>
      <c r="D25" s="0" t="s">
        <v>32</v>
      </c>
      <c r="E25" s="0" t="s">
        <v>16</v>
      </c>
      <c r="F25" s="0" t="s">
        <v>17</v>
      </c>
      <c r="G25" s="1" t="n">
        <v>0</v>
      </c>
      <c r="H25" s="1" t="n">
        <v>0</v>
      </c>
      <c r="I25" s="1" t="n">
        <v>5</v>
      </c>
      <c r="J25" s="1" t="n">
        <v>6</v>
      </c>
      <c r="K25" s="1" t="n">
        <f aca="false">J25-I25</f>
        <v>1</v>
      </c>
      <c r="L25" s="1" t="n">
        <v>1</v>
      </c>
    </row>
    <row r="26" customFormat="false" ht="15" hidden="false" customHeight="false" outlineLevel="0" collapsed="false">
      <c r="A26" s="1" t="n">
        <v>19829</v>
      </c>
      <c r="B26" s="1" t="s">
        <v>12</v>
      </c>
      <c r="C26" s="1" t="s">
        <v>12</v>
      </c>
      <c r="D26" s="0" t="s">
        <v>32</v>
      </c>
      <c r="E26" s="0" t="s">
        <v>18</v>
      </c>
      <c r="F26" s="0" t="s">
        <v>17</v>
      </c>
      <c r="G26" s="1" t="n">
        <v>0</v>
      </c>
      <c r="H26" s="1" t="n">
        <v>0</v>
      </c>
      <c r="I26" s="1" t="n">
        <v>1</v>
      </c>
      <c r="J26" s="1" t="n">
        <v>1</v>
      </c>
      <c r="K26" s="1" t="n">
        <f aca="false">J26-I26</f>
        <v>0</v>
      </c>
      <c r="L26" s="1" t="n">
        <v>1</v>
      </c>
    </row>
    <row r="27" customFormat="false" ht="15" hidden="false" customHeight="false" outlineLevel="0" collapsed="false">
      <c r="A27" s="1" t="n">
        <v>18527</v>
      </c>
      <c r="B27" s="1" t="s">
        <v>12</v>
      </c>
      <c r="C27" s="1" t="s">
        <v>12</v>
      </c>
      <c r="D27" s="0" t="s">
        <v>33</v>
      </c>
      <c r="E27" s="0" t="s">
        <v>14</v>
      </c>
      <c r="F27" s="0" t="s">
        <v>15</v>
      </c>
      <c r="G27" s="1" t="n">
        <v>10</v>
      </c>
      <c r="H27" s="1" t="n">
        <v>0</v>
      </c>
      <c r="I27" s="1" t="n">
        <v>1</v>
      </c>
      <c r="J27" s="1" t="n">
        <v>1</v>
      </c>
      <c r="K27" s="1" t="n">
        <f aca="false">J27-I27</f>
        <v>0</v>
      </c>
      <c r="L27" s="1" t="n">
        <v>0</v>
      </c>
    </row>
    <row r="28" customFormat="false" ht="15" hidden="false" customHeight="false" outlineLevel="0" collapsed="false">
      <c r="A28" s="1" t="n">
        <v>18528</v>
      </c>
      <c r="B28" s="1" t="s">
        <v>12</v>
      </c>
      <c r="C28" s="1" t="s">
        <v>12</v>
      </c>
      <c r="D28" s="0" t="s">
        <v>33</v>
      </c>
      <c r="E28" s="0" t="s">
        <v>16</v>
      </c>
      <c r="F28" s="0" t="s">
        <v>17</v>
      </c>
      <c r="G28" s="1" t="n">
        <v>0</v>
      </c>
      <c r="H28" s="1" t="n">
        <v>0</v>
      </c>
      <c r="I28" s="1" t="n">
        <v>9</v>
      </c>
      <c r="J28" s="1" t="n">
        <v>9</v>
      </c>
      <c r="K28" s="1" t="n">
        <f aca="false">J28-I28</f>
        <v>0</v>
      </c>
      <c r="L28" s="1" t="n">
        <v>0</v>
      </c>
    </row>
    <row r="29" customFormat="false" ht="15" hidden="false" customHeight="false" outlineLevel="0" collapsed="false">
      <c r="A29" s="1" t="n">
        <v>18529</v>
      </c>
      <c r="B29" s="1" t="s">
        <v>12</v>
      </c>
      <c r="C29" s="1" t="s">
        <v>12</v>
      </c>
      <c r="D29" s="0" t="s">
        <v>33</v>
      </c>
      <c r="E29" s="0" t="s">
        <v>18</v>
      </c>
      <c r="F29" s="0" t="s">
        <v>17</v>
      </c>
      <c r="G29" s="1" t="n">
        <v>0</v>
      </c>
      <c r="H29" s="1" t="n">
        <v>0</v>
      </c>
      <c r="I29" s="1" t="n">
        <v>1</v>
      </c>
      <c r="J29" s="1" t="n">
        <v>1</v>
      </c>
      <c r="K29" s="1" t="n">
        <f aca="false">J29-I29</f>
        <v>0</v>
      </c>
      <c r="L29" s="1" t="n">
        <v>0</v>
      </c>
    </row>
    <row r="30" customFormat="false" ht="15" hidden="false" customHeight="false" outlineLevel="0" collapsed="false">
      <c r="A30" s="1" t="n">
        <v>20628</v>
      </c>
      <c r="B30" s="1" t="s">
        <v>12</v>
      </c>
      <c r="C30" s="1" t="s">
        <v>12</v>
      </c>
      <c r="D30" s="0" t="s">
        <v>34</v>
      </c>
      <c r="E30" s="0" t="s">
        <v>14</v>
      </c>
      <c r="F30" s="0" t="s">
        <v>15</v>
      </c>
      <c r="G30" s="1" t="n">
        <v>9</v>
      </c>
      <c r="H30" s="1" t="n">
        <v>0</v>
      </c>
      <c r="I30" s="1" t="n">
        <v>1</v>
      </c>
      <c r="J30" s="1" t="n">
        <v>1</v>
      </c>
      <c r="K30" s="1" t="n">
        <f aca="false">J30-I30</f>
        <v>0</v>
      </c>
      <c r="L30" s="1" t="n">
        <v>0</v>
      </c>
    </row>
    <row r="31" customFormat="false" ht="15" hidden="false" customHeight="false" outlineLevel="0" collapsed="false">
      <c r="A31" s="1" t="n">
        <v>20629</v>
      </c>
      <c r="B31" s="1" t="s">
        <v>12</v>
      </c>
      <c r="C31" s="1" t="s">
        <v>12</v>
      </c>
      <c r="D31" s="0" t="s">
        <v>34</v>
      </c>
      <c r="E31" s="0" t="s">
        <v>16</v>
      </c>
      <c r="F31" s="0" t="s">
        <v>17</v>
      </c>
      <c r="G31" s="1" t="n">
        <v>0</v>
      </c>
      <c r="H31" s="1" t="n">
        <v>0</v>
      </c>
      <c r="I31" s="1" t="n">
        <v>8</v>
      </c>
      <c r="J31" s="1" t="n">
        <v>8</v>
      </c>
      <c r="K31" s="1" t="n">
        <f aca="false">J31-I31</f>
        <v>0</v>
      </c>
      <c r="L31" s="1" t="n">
        <v>0</v>
      </c>
    </row>
    <row r="32" customFormat="false" ht="15" hidden="false" customHeight="false" outlineLevel="0" collapsed="false">
      <c r="A32" s="1" t="n">
        <v>20630</v>
      </c>
      <c r="B32" s="1" t="s">
        <v>12</v>
      </c>
      <c r="C32" s="1" t="s">
        <v>12</v>
      </c>
      <c r="D32" s="0" t="s">
        <v>34</v>
      </c>
      <c r="E32" s="0" t="s">
        <v>18</v>
      </c>
      <c r="F32" s="0" t="s">
        <v>35</v>
      </c>
      <c r="G32" s="1" t="n">
        <v>0</v>
      </c>
      <c r="H32" s="1" t="n">
        <v>0</v>
      </c>
      <c r="I32" s="1" t="n">
        <v>1</v>
      </c>
      <c r="J32" s="1" t="n">
        <v>1</v>
      </c>
      <c r="K32" s="1" t="n">
        <f aca="false">J32-I32</f>
        <v>0</v>
      </c>
      <c r="L32" s="1" t="n">
        <v>0</v>
      </c>
    </row>
    <row r="33" customFormat="false" ht="15" hidden="false" customHeight="false" outlineLevel="0" collapsed="false">
      <c r="A33" s="1" t="n">
        <v>20529</v>
      </c>
      <c r="B33" s="1" t="s">
        <v>12</v>
      </c>
      <c r="C33" s="1" t="s">
        <v>12</v>
      </c>
      <c r="D33" s="0" t="s">
        <v>36</v>
      </c>
      <c r="E33" s="0" t="s">
        <v>14</v>
      </c>
      <c r="F33" s="0" t="s">
        <v>15</v>
      </c>
      <c r="G33" s="1" t="n">
        <v>7</v>
      </c>
      <c r="H33" s="1" t="n">
        <v>0</v>
      </c>
      <c r="I33" s="1" t="n">
        <v>1</v>
      </c>
      <c r="J33" s="1" t="n">
        <v>1</v>
      </c>
      <c r="K33" s="1" t="n">
        <f aca="false">J33-I33</f>
        <v>0</v>
      </c>
      <c r="L33" s="1" t="n">
        <v>0</v>
      </c>
    </row>
    <row r="34" customFormat="false" ht="15" hidden="false" customHeight="false" outlineLevel="0" collapsed="false">
      <c r="A34" s="1" t="n">
        <v>20530</v>
      </c>
      <c r="B34" s="1" t="s">
        <v>12</v>
      </c>
      <c r="C34" s="1" t="s">
        <v>12</v>
      </c>
      <c r="D34" s="0" t="s">
        <v>36</v>
      </c>
      <c r="E34" s="0" t="s">
        <v>16</v>
      </c>
      <c r="F34" s="0" t="s">
        <v>17</v>
      </c>
      <c r="G34" s="1" t="n">
        <v>0</v>
      </c>
      <c r="H34" s="1" t="n">
        <v>0</v>
      </c>
      <c r="I34" s="1" t="n">
        <v>6</v>
      </c>
      <c r="J34" s="1" t="n">
        <v>6</v>
      </c>
      <c r="K34" s="1" t="n">
        <f aca="false">J34-I34</f>
        <v>0</v>
      </c>
      <c r="L34" s="1" t="n">
        <v>0</v>
      </c>
    </row>
    <row r="35" customFormat="false" ht="15" hidden="false" customHeight="false" outlineLevel="0" collapsed="false">
      <c r="A35" s="1" t="n">
        <v>20531</v>
      </c>
      <c r="B35" s="1" t="s">
        <v>12</v>
      </c>
      <c r="C35" s="1" t="s">
        <v>12</v>
      </c>
      <c r="D35" s="0" t="s">
        <v>36</v>
      </c>
      <c r="E35" s="0" t="s">
        <v>18</v>
      </c>
      <c r="F35" s="0" t="s">
        <v>17</v>
      </c>
      <c r="G35" s="1" t="n">
        <v>0</v>
      </c>
      <c r="H35" s="1" t="n">
        <v>0</v>
      </c>
      <c r="I35" s="1" t="n">
        <v>1</v>
      </c>
      <c r="J35" s="1" t="n">
        <v>1</v>
      </c>
      <c r="K35" s="1" t="n">
        <f aca="false">J35-I35</f>
        <v>0</v>
      </c>
      <c r="L35" s="1" t="n">
        <v>1</v>
      </c>
    </row>
    <row r="36" customFormat="false" ht="15" hidden="false" customHeight="false" outlineLevel="0" collapsed="false">
      <c r="A36" s="1" t="n">
        <v>20568</v>
      </c>
      <c r="B36" s="1" t="s">
        <v>12</v>
      </c>
      <c r="C36" s="1" t="s">
        <v>12</v>
      </c>
      <c r="D36" s="0" t="s">
        <v>37</v>
      </c>
      <c r="E36" s="0" t="s">
        <v>14</v>
      </c>
      <c r="F36" s="0" t="s">
        <v>15</v>
      </c>
      <c r="G36" s="1" t="n">
        <v>3</v>
      </c>
      <c r="H36" s="1" t="n">
        <v>0</v>
      </c>
      <c r="I36" s="1" t="n">
        <v>1</v>
      </c>
      <c r="J36" s="1" t="n">
        <v>1</v>
      </c>
      <c r="K36" s="1" t="n">
        <f aca="false">J36-I36</f>
        <v>0</v>
      </c>
      <c r="L36" s="1" t="n">
        <v>0</v>
      </c>
    </row>
    <row r="37" customFormat="false" ht="15" hidden="false" customHeight="false" outlineLevel="0" collapsed="false">
      <c r="A37" s="1" t="n">
        <v>20569</v>
      </c>
      <c r="B37" s="1" t="s">
        <v>12</v>
      </c>
      <c r="C37" s="1" t="s">
        <v>12</v>
      </c>
      <c r="D37" s="0" t="s">
        <v>37</v>
      </c>
      <c r="E37" s="0" t="s">
        <v>38</v>
      </c>
      <c r="F37" s="0" t="s">
        <v>17</v>
      </c>
      <c r="G37" s="1" t="n">
        <v>0</v>
      </c>
      <c r="H37" s="1" t="n">
        <v>0</v>
      </c>
      <c r="I37" s="1" t="n">
        <v>2</v>
      </c>
      <c r="J37" s="1" t="n">
        <v>2</v>
      </c>
      <c r="K37" s="1" t="n">
        <f aca="false">J37-I37</f>
        <v>0</v>
      </c>
      <c r="L37" s="1" t="n">
        <v>0</v>
      </c>
    </row>
    <row r="38" customFormat="false" ht="15" hidden="false" customHeight="false" outlineLevel="0" collapsed="false">
      <c r="A38" s="1" t="n">
        <v>20570</v>
      </c>
      <c r="B38" s="1" t="s">
        <v>12</v>
      </c>
      <c r="C38" s="1" t="s">
        <v>12</v>
      </c>
      <c r="D38" s="0" t="s">
        <v>37</v>
      </c>
      <c r="E38" s="0" t="s">
        <v>18</v>
      </c>
      <c r="F38" s="0" t="s">
        <v>17</v>
      </c>
      <c r="G38" s="1" t="n">
        <v>0</v>
      </c>
      <c r="H38" s="1" t="n">
        <v>0</v>
      </c>
      <c r="I38" s="1" t="n">
        <v>1</v>
      </c>
      <c r="J38" s="1" t="n">
        <v>1</v>
      </c>
      <c r="K38" s="1" t="n">
        <f aca="false">J38-I38</f>
        <v>0</v>
      </c>
      <c r="L38" s="1" t="n">
        <v>0</v>
      </c>
    </row>
    <row r="39" customFormat="false" ht="15" hidden="false" customHeight="false" outlineLevel="0" collapsed="false">
      <c r="A39" s="1" t="n">
        <v>20755</v>
      </c>
      <c r="B39" s="1" t="s">
        <v>12</v>
      </c>
      <c r="C39" s="1" t="s">
        <v>12</v>
      </c>
      <c r="D39" s="0" t="s">
        <v>39</v>
      </c>
      <c r="E39" s="0" t="s">
        <v>14</v>
      </c>
      <c r="F39" s="0" t="s">
        <v>15</v>
      </c>
      <c r="G39" s="1" t="n">
        <v>5</v>
      </c>
      <c r="H39" s="1" t="n">
        <v>0</v>
      </c>
      <c r="I39" s="1" t="n">
        <v>1</v>
      </c>
      <c r="J39" s="1" t="n">
        <v>1</v>
      </c>
      <c r="K39" s="1" t="n">
        <f aca="false">J39-I39</f>
        <v>0</v>
      </c>
      <c r="L39" s="1" t="n">
        <v>0</v>
      </c>
    </row>
    <row r="40" customFormat="false" ht="15" hidden="false" customHeight="false" outlineLevel="0" collapsed="false">
      <c r="A40" s="1" t="n">
        <v>20756</v>
      </c>
      <c r="B40" s="1" t="s">
        <v>12</v>
      </c>
      <c r="C40" s="1" t="s">
        <v>12</v>
      </c>
      <c r="D40" s="0" t="s">
        <v>39</v>
      </c>
      <c r="E40" s="0" t="s">
        <v>38</v>
      </c>
      <c r="F40" s="0" t="s">
        <v>17</v>
      </c>
      <c r="G40" s="1" t="n">
        <v>0</v>
      </c>
      <c r="H40" s="1" t="n">
        <v>0</v>
      </c>
      <c r="I40" s="1" t="n">
        <v>4</v>
      </c>
      <c r="J40" s="1" t="n">
        <v>4</v>
      </c>
      <c r="K40" s="1" t="n">
        <f aca="false">J40-I40</f>
        <v>0</v>
      </c>
      <c r="L40" s="1" t="n">
        <v>0</v>
      </c>
    </row>
    <row r="41" customFormat="false" ht="15" hidden="false" customHeight="false" outlineLevel="0" collapsed="false">
      <c r="A41" s="1" t="n">
        <v>20757</v>
      </c>
      <c r="B41" s="1" t="s">
        <v>12</v>
      </c>
      <c r="C41" s="1" t="s">
        <v>12</v>
      </c>
      <c r="D41" s="0" t="s">
        <v>39</v>
      </c>
      <c r="E41" s="0" t="s">
        <v>18</v>
      </c>
      <c r="F41" s="0" t="s">
        <v>17</v>
      </c>
      <c r="G41" s="1" t="n">
        <v>0</v>
      </c>
      <c r="H41" s="1" t="n">
        <v>0</v>
      </c>
      <c r="I41" s="1" t="n">
        <v>1</v>
      </c>
      <c r="J41" s="1" t="n">
        <v>1</v>
      </c>
      <c r="K41" s="1" t="n">
        <f aca="false">J41-I41</f>
        <v>0</v>
      </c>
      <c r="L41" s="1" t="n">
        <v>0</v>
      </c>
    </row>
    <row r="42" customFormat="false" ht="15" hidden="false" customHeight="false" outlineLevel="0" collapsed="false">
      <c r="A42" s="1" t="n">
        <v>18521</v>
      </c>
      <c r="B42" s="1" t="s">
        <v>12</v>
      </c>
      <c r="C42" s="1" t="s">
        <v>12</v>
      </c>
      <c r="D42" s="0" t="s">
        <v>40</v>
      </c>
      <c r="E42" s="0" t="s">
        <v>14</v>
      </c>
      <c r="F42" s="0" t="s">
        <v>15</v>
      </c>
      <c r="G42" s="1" t="n">
        <v>4</v>
      </c>
      <c r="H42" s="1" t="n">
        <v>0</v>
      </c>
      <c r="I42" s="1" t="n">
        <v>1</v>
      </c>
      <c r="J42" s="1" t="n">
        <v>1</v>
      </c>
      <c r="K42" s="1" t="n">
        <f aca="false">J42-I42</f>
        <v>0</v>
      </c>
      <c r="L42" s="1" t="n">
        <v>1</v>
      </c>
    </row>
    <row r="43" customFormat="false" ht="15" hidden="false" customHeight="false" outlineLevel="0" collapsed="false">
      <c r="A43" s="1" t="n">
        <v>18522</v>
      </c>
      <c r="B43" s="1" t="s">
        <v>12</v>
      </c>
      <c r="C43" s="1" t="s">
        <v>12</v>
      </c>
      <c r="D43" s="0" t="s">
        <v>40</v>
      </c>
      <c r="E43" s="0" t="s">
        <v>38</v>
      </c>
      <c r="F43" s="0" t="s">
        <v>17</v>
      </c>
      <c r="G43" s="1" t="n">
        <v>0</v>
      </c>
      <c r="H43" s="1" t="n">
        <v>0</v>
      </c>
      <c r="I43" s="1" t="n">
        <v>2</v>
      </c>
      <c r="J43" s="1" t="n">
        <v>3</v>
      </c>
      <c r="K43" s="1" t="n">
        <f aca="false">J43-I43</f>
        <v>1</v>
      </c>
      <c r="L43" s="1" t="n">
        <v>0</v>
      </c>
    </row>
    <row r="44" customFormat="false" ht="15" hidden="false" customHeight="false" outlineLevel="0" collapsed="false">
      <c r="A44" s="1" t="n">
        <v>18523</v>
      </c>
      <c r="B44" s="1" t="s">
        <v>12</v>
      </c>
      <c r="C44" s="1" t="s">
        <v>12</v>
      </c>
      <c r="D44" s="0" t="s">
        <v>40</v>
      </c>
      <c r="E44" s="0" t="s">
        <v>18</v>
      </c>
      <c r="F44" s="0" t="s">
        <v>17</v>
      </c>
      <c r="G44" s="1" t="n">
        <v>0</v>
      </c>
      <c r="H44" s="1" t="n">
        <v>0</v>
      </c>
      <c r="I44" s="1" t="n">
        <v>1</v>
      </c>
      <c r="J44" s="1" t="n">
        <v>1</v>
      </c>
      <c r="K44" s="1" t="n">
        <f aca="false">J44-I44</f>
        <v>0</v>
      </c>
      <c r="L44" s="1" t="n">
        <v>0</v>
      </c>
    </row>
    <row r="45" customFormat="false" ht="15" hidden="false" customHeight="false" outlineLevel="0" collapsed="false">
      <c r="A45" s="1" t="n">
        <v>20503</v>
      </c>
      <c r="B45" s="1" t="s">
        <v>12</v>
      </c>
      <c r="C45" s="1" t="s">
        <v>12</v>
      </c>
      <c r="D45" s="0" t="s">
        <v>41</v>
      </c>
      <c r="E45" s="0" t="s">
        <v>14</v>
      </c>
      <c r="F45" s="0" t="s">
        <v>15</v>
      </c>
      <c r="G45" s="1" t="n">
        <v>3</v>
      </c>
      <c r="H45" s="1" t="n">
        <v>0</v>
      </c>
      <c r="I45" s="1" t="n">
        <v>1</v>
      </c>
      <c r="J45" s="1" t="n">
        <v>1</v>
      </c>
      <c r="K45" s="1" t="n">
        <f aca="false">J45-I45</f>
        <v>0</v>
      </c>
      <c r="L45" s="1" t="n">
        <v>0</v>
      </c>
    </row>
    <row r="46" customFormat="false" ht="15" hidden="false" customHeight="false" outlineLevel="0" collapsed="false">
      <c r="A46" s="1" t="n">
        <v>20504</v>
      </c>
      <c r="B46" s="1" t="s">
        <v>12</v>
      </c>
      <c r="C46" s="1" t="s">
        <v>12</v>
      </c>
      <c r="D46" s="0" t="s">
        <v>41</v>
      </c>
      <c r="E46" s="0" t="s">
        <v>38</v>
      </c>
      <c r="F46" s="0" t="s">
        <v>17</v>
      </c>
      <c r="G46" s="1" t="n">
        <v>0</v>
      </c>
      <c r="H46" s="1" t="n">
        <v>0</v>
      </c>
      <c r="I46" s="1" t="n">
        <v>2</v>
      </c>
      <c r="J46" s="1" t="n">
        <v>2</v>
      </c>
      <c r="K46" s="1" t="n">
        <f aca="false">J46-I46</f>
        <v>0</v>
      </c>
      <c r="L46" s="1" t="n">
        <v>0</v>
      </c>
    </row>
    <row r="47" customFormat="false" ht="15" hidden="false" customHeight="false" outlineLevel="0" collapsed="false">
      <c r="A47" s="1" t="n">
        <v>20505</v>
      </c>
      <c r="B47" s="1" t="s">
        <v>12</v>
      </c>
      <c r="C47" s="1" t="s">
        <v>12</v>
      </c>
      <c r="D47" s="0" t="s">
        <v>41</v>
      </c>
      <c r="E47" s="0" t="s">
        <v>18</v>
      </c>
      <c r="F47" s="0" t="s">
        <v>17</v>
      </c>
      <c r="G47" s="1" t="n">
        <v>0</v>
      </c>
      <c r="H47" s="1" t="n">
        <v>0</v>
      </c>
      <c r="I47" s="1" t="n">
        <v>1</v>
      </c>
      <c r="J47" s="1" t="n">
        <v>1</v>
      </c>
      <c r="K47" s="1" t="n">
        <f aca="false">J47-I47</f>
        <v>0</v>
      </c>
      <c r="L47" s="1" t="n">
        <v>0</v>
      </c>
    </row>
    <row r="48" customFormat="false" ht="15" hidden="false" customHeight="false" outlineLevel="0" collapsed="false">
      <c r="A48" s="1" t="n">
        <v>20448</v>
      </c>
      <c r="B48" s="1" t="s">
        <v>12</v>
      </c>
      <c r="C48" s="1" t="s">
        <v>12</v>
      </c>
      <c r="D48" s="0" t="s">
        <v>42</v>
      </c>
      <c r="E48" s="0" t="s">
        <v>14</v>
      </c>
      <c r="F48" s="0" t="s">
        <v>15</v>
      </c>
      <c r="G48" s="1" t="n">
        <v>5</v>
      </c>
      <c r="H48" s="1" t="n">
        <v>0</v>
      </c>
      <c r="I48" s="1" t="n">
        <v>1</v>
      </c>
      <c r="J48" s="1" t="n">
        <v>1</v>
      </c>
      <c r="K48" s="1" t="n">
        <f aca="false">J48-I48</f>
        <v>0</v>
      </c>
      <c r="L48" s="1" t="n">
        <v>0</v>
      </c>
    </row>
    <row r="49" customFormat="false" ht="15" hidden="false" customHeight="false" outlineLevel="0" collapsed="false">
      <c r="A49" s="1" t="n">
        <v>20449</v>
      </c>
      <c r="B49" s="1" t="s">
        <v>12</v>
      </c>
      <c r="C49" s="1" t="s">
        <v>12</v>
      </c>
      <c r="D49" s="0" t="s">
        <v>42</v>
      </c>
      <c r="E49" s="0" t="s">
        <v>38</v>
      </c>
      <c r="F49" s="0" t="s">
        <v>17</v>
      </c>
      <c r="G49" s="1" t="n">
        <v>0</v>
      </c>
      <c r="H49" s="1" t="n">
        <v>0</v>
      </c>
      <c r="I49" s="1" t="n">
        <v>3</v>
      </c>
      <c r="J49" s="1" t="n">
        <v>4</v>
      </c>
      <c r="K49" s="1" t="n">
        <f aca="false">J49-I49</f>
        <v>1</v>
      </c>
      <c r="L49" s="1" t="n">
        <v>0</v>
      </c>
    </row>
    <row r="50" customFormat="false" ht="15" hidden="false" customHeight="false" outlineLevel="0" collapsed="false">
      <c r="A50" s="1" t="n">
        <v>20450</v>
      </c>
      <c r="B50" s="1" t="s">
        <v>12</v>
      </c>
      <c r="C50" s="1" t="s">
        <v>12</v>
      </c>
      <c r="D50" s="0" t="s">
        <v>42</v>
      </c>
      <c r="E50" s="0" t="s">
        <v>18</v>
      </c>
      <c r="F50" s="0" t="s">
        <v>17</v>
      </c>
      <c r="G50" s="1" t="n">
        <v>0</v>
      </c>
      <c r="H50" s="1" t="n">
        <v>0</v>
      </c>
      <c r="I50" s="1" t="n">
        <v>1</v>
      </c>
      <c r="J50" s="1" t="n">
        <v>1</v>
      </c>
      <c r="K50" s="1" t="n">
        <f aca="false">J50-I50</f>
        <v>0</v>
      </c>
      <c r="L50" s="1" t="n">
        <v>0</v>
      </c>
    </row>
    <row r="51" customFormat="false" ht="15" hidden="false" customHeight="false" outlineLevel="0" collapsed="false">
      <c r="A51" s="1" t="n">
        <v>20412</v>
      </c>
      <c r="B51" s="1" t="s">
        <v>12</v>
      </c>
      <c r="C51" s="1" t="s">
        <v>12</v>
      </c>
      <c r="D51" s="0" t="s">
        <v>43</v>
      </c>
      <c r="E51" s="0" t="s">
        <v>14</v>
      </c>
      <c r="F51" s="0" t="s">
        <v>15</v>
      </c>
      <c r="G51" s="1" t="n">
        <v>2</v>
      </c>
      <c r="H51" s="1" t="n">
        <v>0</v>
      </c>
      <c r="I51" s="1" t="n">
        <v>1</v>
      </c>
      <c r="J51" s="1" t="n">
        <v>1</v>
      </c>
      <c r="K51" s="1" t="n">
        <f aca="false">J51-I51</f>
        <v>0</v>
      </c>
      <c r="L51" s="1" t="n">
        <v>1</v>
      </c>
    </row>
    <row r="52" customFormat="false" ht="15" hidden="false" customHeight="false" outlineLevel="0" collapsed="false">
      <c r="A52" s="1" t="n">
        <v>20413</v>
      </c>
      <c r="B52" s="1" t="s">
        <v>12</v>
      </c>
      <c r="C52" s="1" t="s">
        <v>12</v>
      </c>
      <c r="D52" s="0" t="s">
        <v>43</v>
      </c>
      <c r="E52" s="0" t="s">
        <v>38</v>
      </c>
      <c r="F52" s="0" t="s">
        <v>17</v>
      </c>
      <c r="G52" s="1" t="n">
        <v>0</v>
      </c>
      <c r="H52" s="1" t="n">
        <v>0</v>
      </c>
      <c r="I52" s="1" t="n">
        <v>1</v>
      </c>
      <c r="J52" s="1" t="n">
        <v>1</v>
      </c>
      <c r="K52" s="1" t="n">
        <f aca="false">J52-I52</f>
        <v>0</v>
      </c>
      <c r="L52" s="1" t="n">
        <v>0</v>
      </c>
    </row>
    <row r="53" customFormat="false" ht="15" hidden="false" customHeight="false" outlineLevel="0" collapsed="false">
      <c r="A53" s="1" t="n">
        <v>20221</v>
      </c>
      <c r="B53" s="1" t="s">
        <v>12</v>
      </c>
      <c r="C53" s="1" t="s">
        <v>12</v>
      </c>
      <c r="D53" s="0" t="s">
        <v>44</v>
      </c>
      <c r="E53" s="0" t="s">
        <v>14</v>
      </c>
      <c r="F53" s="0" t="s">
        <v>15</v>
      </c>
      <c r="G53" s="1" t="n">
        <v>3</v>
      </c>
      <c r="H53" s="1" t="n">
        <v>0</v>
      </c>
      <c r="I53" s="1" t="n">
        <v>1</v>
      </c>
      <c r="J53" s="1" t="n">
        <v>1</v>
      </c>
      <c r="K53" s="1" t="n">
        <f aca="false">J53-I53</f>
        <v>0</v>
      </c>
      <c r="L53" s="1" t="n">
        <v>0</v>
      </c>
    </row>
    <row r="54" customFormat="false" ht="15" hidden="false" customHeight="false" outlineLevel="0" collapsed="false">
      <c r="A54" s="1" t="n">
        <v>20222</v>
      </c>
      <c r="B54" s="1" t="s">
        <v>12</v>
      </c>
      <c r="C54" s="1" t="s">
        <v>12</v>
      </c>
      <c r="D54" s="0" t="s">
        <v>44</v>
      </c>
      <c r="E54" s="0" t="s">
        <v>38</v>
      </c>
      <c r="F54" s="0" t="s">
        <v>17</v>
      </c>
      <c r="G54" s="1" t="n">
        <v>0</v>
      </c>
      <c r="H54" s="1" t="n">
        <v>0</v>
      </c>
      <c r="I54" s="1" t="n">
        <v>2</v>
      </c>
      <c r="J54" s="1" t="n">
        <v>2</v>
      </c>
      <c r="K54" s="1" t="n">
        <f aca="false">J54-I54</f>
        <v>0</v>
      </c>
      <c r="L54" s="1" t="n">
        <v>1</v>
      </c>
    </row>
    <row r="55" customFormat="false" ht="15" hidden="false" customHeight="false" outlineLevel="0" collapsed="false">
      <c r="A55" s="1" t="n">
        <v>18524</v>
      </c>
      <c r="B55" s="1" t="s">
        <v>12</v>
      </c>
      <c r="C55" s="1" t="s">
        <v>12</v>
      </c>
      <c r="D55" s="0" t="s">
        <v>45</v>
      </c>
      <c r="E55" s="0" t="s">
        <v>14</v>
      </c>
      <c r="F55" s="0" t="s">
        <v>15</v>
      </c>
      <c r="G55" s="1" t="n">
        <v>6</v>
      </c>
      <c r="H55" s="1" t="n">
        <v>0</v>
      </c>
      <c r="I55" s="1" t="n">
        <v>1</v>
      </c>
      <c r="J55" s="1" t="n">
        <v>1</v>
      </c>
      <c r="K55" s="1" t="n">
        <f aca="false">J55-I55</f>
        <v>0</v>
      </c>
      <c r="L55" s="1" t="n">
        <v>0</v>
      </c>
    </row>
    <row r="56" customFormat="false" ht="15" hidden="false" customHeight="false" outlineLevel="0" collapsed="false">
      <c r="A56" s="1" t="n">
        <v>18525</v>
      </c>
      <c r="B56" s="1" t="s">
        <v>12</v>
      </c>
      <c r="C56" s="1" t="s">
        <v>12</v>
      </c>
      <c r="D56" s="0" t="s">
        <v>45</v>
      </c>
      <c r="E56" s="0" t="s">
        <v>38</v>
      </c>
      <c r="F56" s="0" t="s">
        <v>17</v>
      </c>
      <c r="G56" s="1" t="n">
        <v>0</v>
      </c>
      <c r="H56" s="1" t="n">
        <v>0</v>
      </c>
      <c r="I56" s="1" t="n">
        <v>4</v>
      </c>
      <c r="J56" s="1" t="n">
        <v>5</v>
      </c>
      <c r="K56" s="1" t="n">
        <f aca="false">J56-I56</f>
        <v>1</v>
      </c>
      <c r="L56" s="1" t="n">
        <v>1</v>
      </c>
    </row>
    <row r="57" customFormat="false" ht="15" hidden="false" customHeight="false" outlineLevel="0" collapsed="false">
      <c r="A57" s="1" t="n">
        <v>18526</v>
      </c>
      <c r="B57" s="1" t="s">
        <v>12</v>
      </c>
      <c r="C57" s="1" t="s">
        <v>12</v>
      </c>
      <c r="D57" s="0" t="s">
        <v>45</v>
      </c>
      <c r="E57" s="0" t="s">
        <v>18</v>
      </c>
      <c r="F57" s="0" t="s">
        <v>17</v>
      </c>
      <c r="G57" s="1" t="n">
        <v>0</v>
      </c>
      <c r="H57" s="1" t="n">
        <v>0</v>
      </c>
      <c r="I57" s="1" t="n">
        <v>1</v>
      </c>
      <c r="J57" s="1" t="n">
        <v>1</v>
      </c>
      <c r="K57" s="1" t="n">
        <f aca="false">J57-I57</f>
        <v>0</v>
      </c>
      <c r="L57" s="1" t="n">
        <v>0</v>
      </c>
    </row>
    <row r="58" customFormat="false" ht="15" hidden="false" customHeight="false" outlineLevel="0" collapsed="false">
      <c r="A58" s="1" t="n">
        <v>20631</v>
      </c>
      <c r="B58" s="1" t="s">
        <v>12</v>
      </c>
      <c r="C58" s="1" t="s">
        <v>12</v>
      </c>
      <c r="D58" s="0" t="s">
        <v>46</v>
      </c>
      <c r="E58" s="0" t="s">
        <v>14</v>
      </c>
      <c r="F58" s="0" t="s">
        <v>15</v>
      </c>
      <c r="G58" s="1" t="n">
        <v>5</v>
      </c>
      <c r="H58" s="1" t="n">
        <v>0</v>
      </c>
      <c r="I58" s="1" t="n">
        <v>1</v>
      </c>
      <c r="J58" s="1" t="n">
        <v>1</v>
      </c>
      <c r="K58" s="1" t="n">
        <f aca="false">J58-I58</f>
        <v>0</v>
      </c>
      <c r="L58" s="1" t="n">
        <v>1</v>
      </c>
    </row>
    <row r="59" customFormat="false" ht="15" hidden="false" customHeight="false" outlineLevel="0" collapsed="false">
      <c r="A59" s="1" t="n">
        <v>20632</v>
      </c>
      <c r="B59" s="1" t="s">
        <v>12</v>
      </c>
      <c r="C59" s="1" t="s">
        <v>12</v>
      </c>
      <c r="D59" s="0" t="s">
        <v>46</v>
      </c>
      <c r="E59" s="0" t="s">
        <v>38</v>
      </c>
      <c r="F59" s="0" t="s">
        <v>17</v>
      </c>
      <c r="G59" s="1" t="n">
        <v>0</v>
      </c>
      <c r="H59" s="1" t="n">
        <v>0</v>
      </c>
      <c r="I59" s="1" t="n">
        <v>4</v>
      </c>
      <c r="J59" s="1" t="n">
        <v>4</v>
      </c>
      <c r="K59" s="1" t="n">
        <f aca="false">J59-I59</f>
        <v>0</v>
      </c>
      <c r="L59" s="1" t="n">
        <v>0</v>
      </c>
    </row>
    <row r="60" customFormat="false" ht="15" hidden="false" customHeight="false" outlineLevel="0" collapsed="false">
      <c r="A60" s="1" t="n">
        <v>20633</v>
      </c>
      <c r="B60" s="1" t="s">
        <v>12</v>
      </c>
      <c r="C60" s="1" t="s">
        <v>12</v>
      </c>
      <c r="D60" s="0" t="s">
        <v>46</v>
      </c>
      <c r="E60" s="0" t="s">
        <v>18</v>
      </c>
      <c r="F60" s="0" t="s">
        <v>17</v>
      </c>
      <c r="G60" s="1" t="n">
        <v>0</v>
      </c>
      <c r="H60" s="1" t="n">
        <v>0</v>
      </c>
      <c r="I60" s="1" t="n">
        <v>1</v>
      </c>
      <c r="J60" s="1" t="n">
        <v>1</v>
      </c>
      <c r="K60" s="1" t="n">
        <f aca="false">J60-I60</f>
        <v>0</v>
      </c>
      <c r="L60" s="1" t="n">
        <v>1</v>
      </c>
    </row>
    <row r="61" customFormat="false" ht="15" hidden="false" customHeight="false" outlineLevel="0" collapsed="false">
      <c r="A61" s="1" t="n">
        <v>20520</v>
      </c>
      <c r="B61" s="1" t="s">
        <v>12</v>
      </c>
      <c r="C61" s="1" t="s">
        <v>12</v>
      </c>
      <c r="D61" s="0" t="s">
        <v>47</v>
      </c>
      <c r="E61" s="0" t="s">
        <v>14</v>
      </c>
      <c r="F61" s="0" t="s">
        <v>15</v>
      </c>
      <c r="G61" s="1" t="n">
        <v>5</v>
      </c>
      <c r="H61" s="1" t="n">
        <v>0</v>
      </c>
      <c r="I61" s="1" t="n">
        <v>1</v>
      </c>
      <c r="J61" s="1" t="n">
        <v>1</v>
      </c>
      <c r="K61" s="1" t="n">
        <f aca="false">J61-I61</f>
        <v>0</v>
      </c>
      <c r="L61" s="1" t="n">
        <v>0</v>
      </c>
    </row>
    <row r="62" customFormat="false" ht="15" hidden="false" customHeight="false" outlineLevel="0" collapsed="false">
      <c r="A62" s="1" t="n">
        <v>20521</v>
      </c>
      <c r="B62" s="1" t="s">
        <v>12</v>
      </c>
      <c r="C62" s="1" t="s">
        <v>12</v>
      </c>
      <c r="D62" s="0" t="s">
        <v>47</v>
      </c>
      <c r="E62" s="0" t="s">
        <v>38</v>
      </c>
      <c r="F62" s="0" t="s">
        <v>17</v>
      </c>
      <c r="G62" s="1" t="n">
        <v>0</v>
      </c>
      <c r="H62" s="1" t="n">
        <v>0</v>
      </c>
      <c r="I62" s="1" t="n">
        <v>4</v>
      </c>
      <c r="J62" s="1" t="n">
        <v>4</v>
      </c>
      <c r="K62" s="1" t="n">
        <f aca="false">J62-I62</f>
        <v>0</v>
      </c>
      <c r="L62" s="1" t="n">
        <v>0</v>
      </c>
    </row>
    <row r="63" customFormat="false" ht="15" hidden="false" customHeight="false" outlineLevel="0" collapsed="false">
      <c r="A63" s="1" t="n">
        <v>20522</v>
      </c>
      <c r="B63" s="1" t="s">
        <v>12</v>
      </c>
      <c r="C63" s="1" t="s">
        <v>12</v>
      </c>
      <c r="D63" s="0" t="s">
        <v>47</v>
      </c>
      <c r="E63" s="0" t="s">
        <v>18</v>
      </c>
      <c r="F63" s="0" t="s">
        <v>17</v>
      </c>
      <c r="G63" s="1" t="n">
        <v>0</v>
      </c>
      <c r="H63" s="1" t="n">
        <v>0</v>
      </c>
      <c r="I63" s="1" t="n">
        <v>1</v>
      </c>
      <c r="J63" s="1" t="n">
        <v>1</v>
      </c>
      <c r="K63" s="1" t="n">
        <f aca="false">J63-I63</f>
        <v>0</v>
      </c>
      <c r="L63" s="1" t="n">
        <v>1</v>
      </c>
    </row>
    <row r="64" customFormat="false" ht="15" hidden="false" customHeight="false" outlineLevel="0" collapsed="false">
      <c r="A64" s="1" t="n">
        <v>20766</v>
      </c>
      <c r="B64" s="1" t="s">
        <v>12</v>
      </c>
      <c r="C64" s="1" t="s">
        <v>48</v>
      </c>
      <c r="D64" s="0" t="s">
        <v>49</v>
      </c>
      <c r="E64" s="0" t="s">
        <v>14</v>
      </c>
      <c r="F64" s="0" t="s">
        <v>15</v>
      </c>
      <c r="G64" s="1" t="n">
        <v>5</v>
      </c>
      <c r="H64" s="1" t="n">
        <v>0</v>
      </c>
      <c r="I64" s="1" t="n">
        <v>1</v>
      </c>
      <c r="J64" s="1" t="n">
        <v>1</v>
      </c>
      <c r="K64" s="1" t="n">
        <f aca="false">J64-I64</f>
        <v>0</v>
      </c>
      <c r="L64" s="1" t="n">
        <v>0</v>
      </c>
    </row>
    <row r="65" customFormat="false" ht="15" hidden="false" customHeight="false" outlineLevel="0" collapsed="false">
      <c r="A65" s="1" t="n">
        <v>20767</v>
      </c>
      <c r="B65" s="1" t="s">
        <v>12</v>
      </c>
      <c r="C65" s="1" t="s">
        <v>48</v>
      </c>
      <c r="D65" s="0" t="s">
        <v>49</v>
      </c>
      <c r="E65" s="0" t="s">
        <v>16</v>
      </c>
      <c r="F65" s="0" t="s">
        <v>17</v>
      </c>
      <c r="G65" s="1" t="n">
        <v>0</v>
      </c>
      <c r="H65" s="1" t="n">
        <v>0</v>
      </c>
      <c r="I65" s="1" t="n">
        <v>4</v>
      </c>
      <c r="J65" s="1" t="n">
        <v>4</v>
      </c>
      <c r="K65" s="1" t="n">
        <f aca="false">J65-I65</f>
        <v>0</v>
      </c>
      <c r="L65" s="1" t="n">
        <v>0</v>
      </c>
    </row>
    <row r="66" customFormat="false" ht="15" hidden="false" customHeight="false" outlineLevel="0" collapsed="false">
      <c r="A66" s="1" t="n">
        <v>20579</v>
      </c>
      <c r="B66" s="1" t="s">
        <v>12</v>
      </c>
      <c r="C66" s="1" t="s">
        <v>48</v>
      </c>
      <c r="D66" s="0" t="s">
        <v>50</v>
      </c>
      <c r="E66" s="0" t="s">
        <v>14</v>
      </c>
      <c r="F66" s="0" t="s">
        <v>15</v>
      </c>
      <c r="G66" s="1" t="n">
        <v>4</v>
      </c>
      <c r="H66" s="1" t="n">
        <v>0</v>
      </c>
      <c r="I66" s="1" t="n">
        <v>1</v>
      </c>
      <c r="J66" s="1" t="n">
        <v>1</v>
      </c>
      <c r="K66" s="1" t="n">
        <f aca="false">J66-I66</f>
        <v>0</v>
      </c>
      <c r="L66" s="1" t="n">
        <v>0</v>
      </c>
    </row>
    <row r="67" customFormat="false" ht="15" hidden="false" customHeight="false" outlineLevel="0" collapsed="false">
      <c r="A67" s="1" t="n">
        <v>20580</v>
      </c>
      <c r="B67" s="1" t="s">
        <v>12</v>
      </c>
      <c r="C67" s="1" t="s">
        <v>48</v>
      </c>
      <c r="D67" s="0" t="s">
        <v>50</v>
      </c>
      <c r="E67" s="0" t="s">
        <v>16</v>
      </c>
      <c r="F67" s="0" t="s">
        <v>17</v>
      </c>
      <c r="G67" s="1" t="n">
        <v>0</v>
      </c>
      <c r="H67" s="1" t="n">
        <v>0</v>
      </c>
      <c r="I67" s="1" t="n">
        <v>3</v>
      </c>
      <c r="J67" s="1" t="n">
        <v>3</v>
      </c>
      <c r="K67" s="1" t="n">
        <f aca="false">J67-I67</f>
        <v>0</v>
      </c>
      <c r="L67" s="1" t="n">
        <v>0</v>
      </c>
    </row>
    <row r="68" customFormat="false" ht="15" hidden="false" customHeight="false" outlineLevel="0" collapsed="false">
      <c r="A68" s="1" t="n">
        <v>20581</v>
      </c>
      <c r="B68" s="1" t="s">
        <v>12</v>
      </c>
      <c r="C68" s="1" t="s">
        <v>48</v>
      </c>
      <c r="D68" s="0" t="s">
        <v>50</v>
      </c>
      <c r="E68" s="0" t="s">
        <v>22</v>
      </c>
      <c r="F68" s="0" t="s">
        <v>23</v>
      </c>
      <c r="G68" s="1" t="n">
        <v>0</v>
      </c>
      <c r="H68" s="1" t="n">
        <v>0</v>
      </c>
      <c r="I68" s="1" t="n">
        <v>1</v>
      </c>
      <c r="J68" s="1" t="n">
        <v>1</v>
      </c>
      <c r="K68" s="1" t="n">
        <f aca="false">J68-I68</f>
        <v>0</v>
      </c>
      <c r="L68" s="1" t="n">
        <v>1</v>
      </c>
    </row>
    <row r="69" customFormat="false" ht="15" hidden="false" customHeight="false" outlineLevel="0" collapsed="false">
      <c r="A69" s="1" t="n">
        <v>20582</v>
      </c>
      <c r="B69" s="1" t="s">
        <v>12</v>
      </c>
      <c r="C69" s="1" t="s">
        <v>48</v>
      </c>
      <c r="D69" s="0" t="s">
        <v>50</v>
      </c>
      <c r="E69" s="0" t="s">
        <v>18</v>
      </c>
      <c r="F69" s="0" t="s">
        <v>17</v>
      </c>
      <c r="G69" s="1" t="n">
        <v>0</v>
      </c>
      <c r="H69" s="1" t="n">
        <v>0</v>
      </c>
      <c r="I69" s="1" t="n">
        <v>1</v>
      </c>
      <c r="J69" s="1" t="n">
        <v>1</v>
      </c>
      <c r="K69" s="1" t="n">
        <f aca="false">J69-I69</f>
        <v>0</v>
      </c>
      <c r="L69" s="1" t="n">
        <v>0</v>
      </c>
    </row>
    <row r="70" customFormat="false" ht="15" hidden="false" customHeight="false" outlineLevel="0" collapsed="false">
      <c r="A70" s="1" t="n">
        <v>20969</v>
      </c>
      <c r="B70" s="1" t="s">
        <v>12</v>
      </c>
      <c r="C70" s="1" t="s">
        <v>48</v>
      </c>
      <c r="D70" s="0" t="s">
        <v>51</v>
      </c>
      <c r="E70" s="0" t="s">
        <v>14</v>
      </c>
      <c r="F70" s="0" t="s">
        <v>15</v>
      </c>
      <c r="G70" s="1" t="n">
        <v>3</v>
      </c>
      <c r="H70" s="1" t="n">
        <v>0</v>
      </c>
      <c r="I70" s="1" t="n">
        <v>1</v>
      </c>
      <c r="J70" s="1" t="n">
        <v>1</v>
      </c>
      <c r="K70" s="1" t="n">
        <f aca="false">J70-I70</f>
        <v>0</v>
      </c>
      <c r="L70" s="1" t="n">
        <v>0</v>
      </c>
    </row>
    <row r="71" customFormat="false" ht="15" hidden="false" customHeight="false" outlineLevel="0" collapsed="false">
      <c r="A71" s="1" t="n">
        <v>20970</v>
      </c>
      <c r="B71" s="1" t="s">
        <v>12</v>
      </c>
      <c r="C71" s="1" t="s">
        <v>48</v>
      </c>
      <c r="D71" s="0" t="s">
        <v>51</v>
      </c>
      <c r="E71" s="0" t="s">
        <v>16</v>
      </c>
      <c r="F71" s="0" t="s">
        <v>17</v>
      </c>
      <c r="G71" s="1" t="n">
        <v>0</v>
      </c>
      <c r="H71" s="1" t="n">
        <v>0</v>
      </c>
      <c r="I71" s="1" t="n">
        <v>2</v>
      </c>
      <c r="J71" s="1" t="n">
        <v>2</v>
      </c>
      <c r="K71" s="1" t="n">
        <f aca="false">J71-I71</f>
        <v>0</v>
      </c>
      <c r="L71" s="1" t="n">
        <v>0</v>
      </c>
    </row>
    <row r="72" customFormat="false" ht="15" hidden="false" customHeight="false" outlineLevel="0" collapsed="false">
      <c r="A72" s="1" t="n">
        <v>20090</v>
      </c>
      <c r="B72" s="1" t="s">
        <v>12</v>
      </c>
      <c r="C72" s="1" t="s">
        <v>48</v>
      </c>
      <c r="D72" s="0" t="s">
        <v>52</v>
      </c>
      <c r="E72" s="0" t="s">
        <v>14</v>
      </c>
      <c r="F72" s="0" t="s">
        <v>15</v>
      </c>
      <c r="G72" s="1" t="n">
        <v>4</v>
      </c>
      <c r="H72" s="1" t="n">
        <v>0</v>
      </c>
      <c r="I72" s="1" t="n">
        <v>1</v>
      </c>
      <c r="J72" s="1" t="n">
        <v>1</v>
      </c>
      <c r="K72" s="1" t="n">
        <f aca="false">J72-I72</f>
        <v>0</v>
      </c>
      <c r="L72" s="1" t="n">
        <v>1</v>
      </c>
    </row>
    <row r="73" customFormat="false" ht="15" hidden="false" customHeight="false" outlineLevel="0" collapsed="false">
      <c r="A73" s="1" t="n">
        <v>20091</v>
      </c>
      <c r="B73" s="1" t="s">
        <v>12</v>
      </c>
      <c r="C73" s="1" t="s">
        <v>48</v>
      </c>
      <c r="D73" s="0" t="s">
        <v>52</v>
      </c>
      <c r="E73" s="0" t="s">
        <v>16</v>
      </c>
      <c r="F73" s="0" t="s">
        <v>17</v>
      </c>
      <c r="G73" s="1" t="n">
        <v>0</v>
      </c>
      <c r="H73" s="1" t="n">
        <v>0</v>
      </c>
      <c r="I73" s="1" t="n">
        <v>3</v>
      </c>
      <c r="J73" s="1" t="n">
        <v>3</v>
      </c>
      <c r="K73" s="1" t="n">
        <f aca="false">J73-I73</f>
        <v>0</v>
      </c>
      <c r="L73" s="1" t="n">
        <v>0</v>
      </c>
    </row>
    <row r="74" customFormat="false" ht="15" hidden="false" customHeight="false" outlineLevel="0" collapsed="false">
      <c r="A74" s="1" t="n">
        <v>20577</v>
      </c>
      <c r="B74" s="1" t="s">
        <v>12</v>
      </c>
      <c r="C74" s="1" t="s">
        <v>48</v>
      </c>
      <c r="D74" s="0" t="s">
        <v>53</v>
      </c>
      <c r="E74" s="0" t="s">
        <v>14</v>
      </c>
      <c r="F74" s="0" t="s">
        <v>15</v>
      </c>
      <c r="G74" s="1" t="n">
        <v>5</v>
      </c>
      <c r="H74" s="1" t="n">
        <v>0</v>
      </c>
      <c r="I74" s="1" t="n">
        <v>1</v>
      </c>
      <c r="J74" s="1" t="n">
        <v>1</v>
      </c>
      <c r="K74" s="1" t="n">
        <f aca="false">J74-I74</f>
        <v>0</v>
      </c>
      <c r="L74" s="1" t="n">
        <v>0</v>
      </c>
    </row>
    <row r="75" customFormat="false" ht="15" hidden="false" customHeight="false" outlineLevel="0" collapsed="false">
      <c r="A75" s="1" t="n">
        <v>20578</v>
      </c>
      <c r="B75" s="1" t="s">
        <v>12</v>
      </c>
      <c r="C75" s="1" t="s">
        <v>48</v>
      </c>
      <c r="D75" s="0" t="s">
        <v>53</v>
      </c>
      <c r="E75" s="0" t="s">
        <v>38</v>
      </c>
      <c r="F75" s="0" t="s">
        <v>17</v>
      </c>
      <c r="G75" s="1" t="n">
        <v>0</v>
      </c>
      <c r="H75" s="1" t="n">
        <v>0</v>
      </c>
      <c r="I75" s="1" t="n">
        <v>4</v>
      </c>
      <c r="J75" s="1" t="n">
        <v>4</v>
      </c>
      <c r="K75" s="1" t="n">
        <f aca="false">J75-I75</f>
        <v>0</v>
      </c>
      <c r="L75" s="1" t="n">
        <v>0</v>
      </c>
    </row>
    <row r="76" customFormat="false" ht="15" hidden="false" customHeight="false" outlineLevel="0" collapsed="false">
      <c r="A76" s="1" t="n">
        <v>20958</v>
      </c>
      <c r="B76" s="1" t="s">
        <v>12</v>
      </c>
      <c r="C76" s="1" t="s">
        <v>48</v>
      </c>
      <c r="D76" s="0" t="s">
        <v>54</v>
      </c>
      <c r="E76" s="0" t="s">
        <v>14</v>
      </c>
      <c r="F76" s="0" t="s">
        <v>15</v>
      </c>
      <c r="G76" s="1" t="n">
        <v>2</v>
      </c>
      <c r="H76" s="1" t="n">
        <v>0</v>
      </c>
      <c r="I76" s="1" t="n">
        <v>1</v>
      </c>
      <c r="J76" s="1" t="n">
        <v>1</v>
      </c>
      <c r="K76" s="1" t="n">
        <f aca="false">J76-I76</f>
        <v>0</v>
      </c>
      <c r="L76" s="1" t="n">
        <v>0</v>
      </c>
    </row>
    <row r="77" customFormat="false" ht="15" hidden="false" customHeight="false" outlineLevel="0" collapsed="false">
      <c r="A77" s="1" t="n">
        <v>20959</v>
      </c>
      <c r="B77" s="1" t="s">
        <v>12</v>
      </c>
      <c r="C77" s="1" t="s">
        <v>48</v>
      </c>
      <c r="D77" s="0" t="s">
        <v>54</v>
      </c>
      <c r="E77" s="0" t="s">
        <v>38</v>
      </c>
      <c r="F77" s="0" t="s">
        <v>17</v>
      </c>
      <c r="G77" s="1" t="n">
        <v>0</v>
      </c>
      <c r="H77" s="1" t="n">
        <v>0</v>
      </c>
      <c r="I77" s="1" t="n">
        <v>1</v>
      </c>
      <c r="J77" s="1" t="n">
        <v>1</v>
      </c>
      <c r="K77" s="1" t="n">
        <f aca="false">J77-I77</f>
        <v>0</v>
      </c>
      <c r="L77" s="1" t="n">
        <v>0</v>
      </c>
    </row>
    <row r="78" customFormat="false" ht="15" hidden="false" customHeight="false" outlineLevel="0" collapsed="false">
      <c r="A78" s="1" t="n">
        <v>20960</v>
      </c>
      <c r="B78" s="1" t="s">
        <v>12</v>
      </c>
      <c r="C78" s="1" t="s">
        <v>48</v>
      </c>
      <c r="D78" s="0" t="s">
        <v>54</v>
      </c>
      <c r="E78" s="0" t="s">
        <v>18</v>
      </c>
      <c r="F78" s="0" t="s">
        <v>17</v>
      </c>
      <c r="G78" s="1" t="n">
        <v>0</v>
      </c>
      <c r="H78" s="1" t="n">
        <v>0</v>
      </c>
      <c r="I78" s="1" t="n">
        <v>1</v>
      </c>
      <c r="J78" s="1" t="n">
        <v>1</v>
      </c>
      <c r="K78" s="1" t="n">
        <f aca="false">J78-I78</f>
        <v>0</v>
      </c>
      <c r="L78" s="1" t="n">
        <v>0</v>
      </c>
    </row>
    <row r="79" customFormat="false" ht="15" hidden="false" customHeight="false" outlineLevel="0" collapsed="false">
      <c r="A79" s="1" t="n">
        <v>20143</v>
      </c>
      <c r="B79" s="1" t="s">
        <v>12</v>
      </c>
      <c r="C79" s="1" t="s">
        <v>48</v>
      </c>
      <c r="D79" s="0" t="s">
        <v>55</v>
      </c>
      <c r="E79" s="0" t="s">
        <v>14</v>
      </c>
      <c r="F79" s="0" t="s">
        <v>15</v>
      </c>
      <c r="G79" s="1" t="n">
        <v>2</v>
      </c>
      <c r="H79" s="1" t="n">
        <v>0</v>
      </c>
      <c r="I79" s="1" t="n">
        <v>1</v>
      </c>
      <c r="J79" s="1" t="n">
        <v>1</v>
      </c>
      <c r="K79" s="1" t="n">
        <f aca="false">J79-I79</f>
        <v>0</v>
      </c>
      <c r="L79" s="1" t="n">
        <v>0</v>
      </c>
    </row>
    <row r="80" customFormat="false" ht="15" hidden="false" customHeight="false" outlineLevel="0" collapsed="false">
      <c r="A80" s="1" t="n">
        <v>20144</v>
      </c>
      <c r="B80" s="1" t="s">
        <v>12</v>
      </c>
      <c r="C80" s="1" t="s">
        <v>48</v>
      </c>
      <c r="D80" s="0" t="s">
        <v>55</v>
      </c>
      <c r="E80" s="0" t="s">
        <v>38</v>
      </c>
      <c r="F80" s="0" t="s">
        <v>17</v>
      </c>
      <c r="G80" s="1" t="n">
        <v>0</v>
      </c>
      <c r="H80" s="1" t="n">
        <v>0</v>
      </c>
      <c r="I80" s="1" t="n">
        <v>1</v>
      </c>
      <c r="J80" s="1" t="n">
        <v>1</v>
      </c>
      <c r="K80" s="1" t="n">
        <f aca="false">J80-I80</f>
        <v>0</v>
      </c>
      <c r="L80" s="1" t="n">
        <v>0</v>
      </c>
    </row>
    <row r="81" customFormat="false" ht="15" hidden="false" customHeight="false" outlineLevel="0" collapsed="false">
      <c r="A81" s="1" t="n">
        <v>20145</v>
      </c>
      <c r="B81" s="1" t="s">
        <v>12</v>
      </c>
      <c r="C81" s="1" t="s">
        <v>48</v>
      </c>
      <c r="D81" s="0" t="s">
        <v>55</v>
      </c>
      <c r="E81" s="0" t="s">
        <v>18</v>
      </c>
      <c r="F81" s="0" t="s">
        <v>17</v>
      </c>
      <c r="G81" s="1" t="n">
        <v>0</v>
      </c>
      <c r="H81" s="1" t="n">
        <v>0</v>
      </c>
      <c r="I81" s="1" t="n">
        <v>1</v>
      </c>
      <c r="J81" s="1" t="n">
        <v>1</v>
      </c>
      <c r="K81" s="1" t="n">
        <f aca="false">J81-I81</f>
        <v>0</v>
      </c>
      <c r="L81" s="1" t="n">
        <v>0</v>
      </c>
    </row>
    <row r="82" customFormat="false" ht="15" hidden="false" customHeight="false" outlineLevel="0" collapsed="false">
      <c r="A82" s="1" t="n">
        <v>18593</v>
      </c>
      <c r="B82" s="1" t="s">
        <v>12</v>
      </c>
      <c r="C82" s="1" t="s">
        <v>48</v>
      </c>
      <c r="D82" s="0" t="s">
        <v>56</v>
      </c>
      <c r="E82" s="0" t="s">
        <v>14</v>
      </c>
      <c r="F82" s="0" t="s">
        <v>15</v>
      </c>
      <c r="G82" s="1" t="n">
        <v>8</v>
      </c>
      <c r="H82" s="1" t="n">
        <v>0</v>
      </c>
      <c r="I82" s="1" t="n">
        <v>1</v>
      </c>
      <c r="J82" s="1" t="n">
        <v>1</v>
      </c>
      <c r="K82" s="1" t="n">
        <f aca="false">J82-I82</f>
        <v>0</v>
      </c>
      <c r="L82" s="1" t="n">
        <v>0</v>
      </c>
    </row>
    <row r="83" customFormat="false" ht="15" hidden="false" customHeight="false" outlineLevel="0" collapsed="false">
      <c r="A83" s="1" t="n">
        <v>18594</v>
      </c>
      <c r="B83" s="1" t="s">
        <v>12</v>
      </c>
      <c r="C83" s="1" t="s">
        <v>48</v>
      </c>
      <c r="D83" s="0" t="s">
        <v>56</v>
      </c>
      <c r="E83" s="0" t="s">
        <v>16</v>
      </c>
      <c r="F83" s="0" t="s">
        <v>17</v>
      </c>
      <c r="G83" s="1" t="n">
        <v>0</v>
      </c>
      <c r="H83" s="1" t="n">
        <v>0</v>
      </c>
      <c r="I83" s="1" t="n">
        <v>4</v>
      </c>
      <c r="J83" s="1" t="n">
        <v>4</v>
      </c>
      <c r="K83" s="1" t="n">
        <f aca="false">J83-I83</f>
        <v>0</v>
      </c>
      <c r="L83" s="1" t="n">
        <v>0</v>
      </c>
    </row>
    <row r="84" customFormat="false" ht="15" hidden="false" customHeight="false" outlineLevel="0" collapsed="false">
      <c r="A84" s="1" t="n">
        <v>174750</v>
      </c>
      <c r="B84" s="1" t="s">
        <v>12</v>
      </c>
      <c r="C84" s="1" t="s">
        <v>48</v>
      </c>
      <c r="D84" s="0" t="s">
        <v>56</v>
      </c>
      <c r="E84" s="0" t="s">
        <v>38</v>
      </c>
      <c r="F84" s="0" t="s">
        <v>17</v>
      </c>
      <c r="G84" s="1" t="n">
        <v>0</v>
      </c>
      <c r="H84" s="1" t="n">
        <v>0</v>
      </c>
      <c r="I84" s="1" t="n">
        <v>3</v>
      </c>
      <c r="J84" s="1" t="n">
        <v>3</v>
      </c>
      <c r="K84" s="1" t="n">
        <f aca="false">J84-I84</f>
        <v>0</v>
      </c>
      <c r="L84" s="1" t="n">
        <v>0</v>
      </c>
    </row>
    <row r="85" customFormat="false" ht="15" hidden="false" customHeight="false" outlineLevel="0" collapsed="false">
      <c r="A85" s="1" t="n">
        <v>175961</v>
      </c>
      <c r="B85" s="1" t="s">
        <v>12</v>
      </c>
      <c r="C85" s="1" t="s">
        <v>48</v>
      </c>
      <c r="D85" s="0" t="s">
        <v>56</v>
      </c>
      <c r="E85" s="0" t="s">
        <v>18</v>
      </c>
      <c r="F85" s="0" t="s">
        <v>17</v>
      </c>
      <c r="G85" s="1" t="n">
        <v>0</v>
      </c>
      <c r="H85" s="1" t="n">
        <v>0</v>
      </c>
      <c r="I85" s="1" t="n">
        <v>1</v>
      </c>
      <c r="J85" s="1" t="n">
        <v>1</v>
      </c>
      <c r="K85" s="1" t="n">
        <f aca="false">J85-I85</f>
        <v>0</v>
      </c>
      <c r="L85" s="1" t="n">
        <v>0</v>
      </c>
    </row>
    <row r="86" customFormat="false" ht="15" hidden="false" customHeight="false" outlineLevel="0" collapsed="false">
      <c r="A86" s="1" t="n">
        <v>164907</v>
      </c>
      <c r="B86" s="1" t="s">
        <v>12</v>
      </c>
      <c r="C86" s="1" t="s">
        <v>57</v>
      </c>
      <c r="D86" s="0" t="s">
        <v>58</v>
      </c>
      <c r="E86" s="0" t="s">
        <v>59</v>
      </c>
      <c r="F86" s="0" t="s">
        <v>60</v>
      </c>
      <c r="G86" s="1" t="n">
        <v>0</v>
      </c>
      <c r="H86" s="1" t="n">
        <v>0</v>
      </c>
      <c r="I86" s="1" t="n">
        <v>0</v>
      </c>
      <c r="J86" s="1" t="n">
        <v>1</v>
      </c>
      <c r="K86" s="1" t="n">
        <f aca="false">J86-I86</f>
        <v>1</v>
      </c>
      <c r="L86" s="1" t="n">
        <v>0</v>
      </c>
    </row>
    <row r="87" customFormat="false" ht="15" hidden="false" customHeight="false" outlineLevel="0" collapsed="false">
      <c r="A87" s="1" t="n">
        <v>149140</v>
      </c>
      <c r="B87" s="1" t="s">
        <v>12</v>
      </c>
      <c r="C87" s="1" t="s">
        <v>57</v>
      </c>
      <c r="D87" s="0" t="s">
        <v>58</v>
      </c>
      <c r="E87" s="0" t="s">
        <v>61</v>
      </c>
      <c r="F87" s="0" t="s">
        <v>17</v>
      </c>
      <c r="G87" s="1" t="n">
        <v>0</v>
      </c>
      <c r="H87" s="1" t="n">
        <v>0</v>
      </c>
      <c r="I87" s="1" t="n">
        <v>0</v>
      </c>
      <c r="J87" s="1" t="n">
        <v>1</v>
      </c>
      <c r="K87" s="1" t="n">
        <f aca="false">J87-I87</f>
        <v>1</v>
      </c>
      <c r="L87" s="1" t="n">
        <v>0</v>
      </c>
    </row>
    <row r="88" customFormat="false" ht="15" hidden="false" customHeight="false" outlineLevel="0" collapsed="false">
      <c r="A88" s="1" t="n">
        <v>166315</v>
      </c>
      <c r="B88" s="1" t="s">
        <v>12</v>
      </c>
      <c r="C88" s="1" t="s">
        <v>57</v>
      </c>
      <c r="D88" s="0" t="s">
        <v>58</v>
      </c>
      <c r="E88" s="0" t="s">
        <v>61</v>
      </c>
      <c r="F88" s="0" t="s">
        <v>62</v>
      </c>
      <c r="G88" s="1" t="n">
        <v>0</v>
      </c>
      <c r="H88" s="1" t="n">
        <v>0</v>
      </c>
      <c r="I88" s="1" t="n">
        <v>0</v>
      </c>
      <c r="J88" s="1" t="n">
        <v>1</v>
      </c>
      <c r="K88" s="1" t="n">
        <f aca="false">J88-I88</f>
        <v>1</v>
      </c>
      <c r="L88" s="1" t="n">
        <v>0</v>
      </c>
    </row>
    <row r="89" customFormat="false" ht="15" hidden="false" customHeight="false" outlineLevel="0" collapsed="false">
      <c r="A89" s="1" t="n">
        <v>149141</v>
      </c>
      <c r="B89" s="1" t="s">
        <v>12</v>
      </c>
      <c r="C89" s="1" t="s">
        <v>57</v>
      </c>
      <c r="D89" s="0" t="s">
        <v>58</v>
      </c>
      <c r="E89" s="0" t="s">
        <v>63</v>
      </c>
      <c r="F89" s="0" t="s">
        <v>17</v>
      </c>
      <c r="G89" s="1" t="n">
        <v>0</v>
      </c>
      <c r="H89" s="1" t="n">
        <v>0</v>
      </c>
      <c r="I89" s="1" t="n">
        <v>0</v>
      </c>
      <c r="J89" s="1" t="n">
        <v>1</v>
      </c>
      <c r="K89" s="1" t="n">
        <f aca="false">J89-I89</f>
        <v>1</v>
      </c>
      <c r="L89" s="1" t="n">
        <v>0</v>
      </c>
    </row>
    <row r="90" customFormat="false" ht="15" hidden="false" customHeight="false" outlineLevel="0" collapsed="false">
      <c r="A90" s="1" t="n">
        <v>21544</v>
      </c>
      <c r="B90" s="1" t="s">
        <v>12</v>
      </c>
      <c r="C90" s="1" t="s">
        <v>57</v>
      </c>
      <c r="D90" s="0" t="s">
        <v>58</v>
      </c>
      <c r="E90" s="0" t="s">
        <v>64</v>
      </c>
      <c r="F90" s="0" t="s">
        <v>65</v>
      </c>
      <c r="G90" s="1" t="n">
        <v>0</v>
      </c>
      <c r="H90" s="1" t="n">
        <v>0</v>
      </c>
      <c r="I90" s="1" t="n">
        <v>1</v>
      </c>
      <c r="J90" s="1" t="n">
        <v>1</v>
      </c>
      <c r="K90" s="1" t="n">
        <f aca="false">J90-I90</f>
        <v>0</v>
      </c>
      <c r="L90" s="1" t="n">
        <v>1</v>
      </c>
    </row>
    <row r="91" customFormat="false" ht="15" hidden="false" customHeight="false" outlineLevel="0" collapsed="false">
      <c r="A91" s="1" t="n">
        <v>21545</v>
      </c>
      <c r="B91" s="1" t="s">
        <v>12</v>
      </c>
      <c r="C91" s="1" t="s">
        <v>57</v>
      </c>
      <c r="D91" s="0" t="s">
        <v>58</v>
      </c>
      <c r="E91" s="0" t="s">
        <v>66</v>
      </c>
      <c r="F91" s="0" t="s">
        <v>17</v>
      </c>
      <c r="G91" s="1" t="n">
        <v>0</v>
      </c>
      <c r="H91" s="1" t="n">
        <v>0</v>
      </c>
      <c r="I91" s="1" t="n">
        <v>1</v>
      </c>
      <c r="J91" s="1" t="n">
        <v>1</v>
      </c>
      <c r="K91" s="1" t="n">
        <f aca="false">J91-I91</f>
        <v>0</v>
      </c>
      <c r="L91" s="1" t="n">
        <v>0</v>
      </c>
    </row>
    <row r="92" customFormat="false" ht="15" hidden="false" customHeight="false" outlineLevel="0" collapsed="false">
      <c r="A92" s="1" t="n">
        <v>21546</v>
      </c>
      <c r="B92" s="1" t="s">
        <v>12</v>
      </c>
      <c r="C92" s="1" t="s">
        <v>57</v>
      </c>
      <c r="D92" s="0" t="s">
        <v>58</v>
      </c>
      <c r="E92" s="0" t="s">
        <v>22</v>
      </c>
      <c r="F92" s="0" t="s">
        <v>67</v>
      </c>
      <c r="G92" s="1" t="n">
        <v>0</v>
      </c>
      <c r="H92" s="1" t="n">
        <v>0</v>
      </c>
      <c r="I92" s="1" t="n">
        <v>1</v>
      </c>
      <c r="J92" s="1" t="n">
        <v>1</v>
      </c>
      <c r="K92" s="1" t="n">
        <f aca="false">J92-I92</f>
        <v>0</v>
      </c>
      <c r="L92" s="1" t="n">
        <v>1</v>
      </c>
    </row>
    <row r="93" customFormat="false" ht="15" hidden="false" customHeight="false" outlineLevel="0" collapsed="false">
      <c r="A93" s="1" t="n">
        <v>21547</v>
      </c>
      <c r="B93" s="1" t="s">
        <v>12</v>
      </c>
      <c r="C93" s="1" t="s">
        <v>57</v>
      </c>
      <c r="D93" s="0" t="s">
        <v>58</v>
      </c>
      <c r="E93" s="0" t="s">
        <v>68</v>
      </c>
      <c r="F93" s="0" t="s">
        <v>17</v>
      </c>
      <c r="G93" s="1" t="n">
        <v>0</v>
      </c>
      <c r="H93" s="1" t="n">
        <v>0</v>
      </c>
      <c r="I93" s="1" t="n">
        <v>3</v>
      </c>
      <c r="J93" s="1" t="n">
        <v>3</v>
      </c>
      <c r="K93" s="1" t="n">
        <f aca="false">J93-I93</f>
        <v>0</v>
      </c>
      <c r="L93" s="1" t="n">
        <v>0</v>
      </c>
    </row>
    <row r="94" customFormat="false" ht="15" hidden="false" customHeight="false" outlineLevel="0" collapsed="false">
      <c r="A94" s="1" t="n">
        <v>18634</v>
      </c>
      <c r="B94" s="1" t="s">
        <v>12</v>
      </c>
      <c r="C94" s="1" t="s">
        <v>69</v>
      </c>
      <c r="D94" s="0" t="s">
        <v>70</v>
      </c>
      <c r="E94" s="0" t="s">
        <v>14</v>
      </c>
      <c r="F94" s="0" t="s">
        <v>15</v>
      </c>
      <c r="G94" s="1" t="n">
        <v>8</v>
      </c>
      <c r="H94" s="1" t="n">
        <v>1</v>
      </c>
      <c r="I94" s="1" t="n">
        <v>1</v>
      </c>
      <c r="J94" s="1" t="n">
        <v>1</v>
      </c>
      <c r="K94" s="1" t="n">
        <f aca="false">J94-I94</f>
        <v>0</v>
      </c>
      <c r="L94" s="1" t="n">
        <v>0</v>
      </c>
    </row>
    <row r="95" customFormat="false" ht="15" hidden="false" customHeight="false" outlineLevel="0" collapsed="false">
      <c r="A95" s="1" t="n">
        <v>18635</v>
      </c>
      <c r="B95" s="1" t="s">
        <v>12</v>
      </c>
      <c r="C95" s="1" t="s">
        <v>69</v>
      </c>
      <c r="D95" s="0" t="s">
        <v>70</v>
      </c>
      <c r="E95" s="0" t="s">
        <v>16</v>
      </c>
      <c r="F95" s="0" t="s">
        <v>17</v>
      </c>
      <c r="G95" s="1" t="n">
        <v>0</v>
      </c>
      <c r="H95" s="1" t="n">
        <v>0</v>
      </c>
      <c r="I95" s="1" t="n">
        <v>6</v>
      </c>
      <c r="J95" s="1" t="n">
        <v>6</v>
      </c>
      <c r="K95" s="1" t="n">
        <f aca="false">J95-I95</f>
        <v>0</v>
      </c>
      <c r="L95" s="1" t="n">
        <v>0</v>
      </c>
    </row>
    <row r="96" customFormat="false" ht="15" hidden="false" customHeight="false" outlineLevel="0" collapsed="false">
      <c r="A96" s="1" t="n">
        <v>18636</v>
      </c>
      <c r="B96" s="1" t="s">
        <v>12</v>
      </c>
      <c r="C96" s="1" t="s">
        <v>69</v>
      </c>
      <c r="D96" s="0" t="s">
        <v>70</v>
      </c>
      <c r="E96" s="0" t="s">
        <v>28</v>
      </c>
      <c r="F96" s="0" t="s">
        <v>31</v>
      </c>
      <c r="G96" s="1" t="n">
        <v>0</v>
      </c>
      <c r="H96" s="1" t="n">
        <v>0</v>
      </c>
      <c r="I96" s="1" t="n">
        <v>1</v>
      </c>
      <c r="J96" s="1" t="n">
        <v>1</v>
      </c>
      <c r="K96" s="1" t="n">
        <f aca="false">J96-I96</f>
        <v>0</v>
      </c>
      <c r="L96" s="1" t="n">
        <v>1</v>
      </c>
    </row>
    <row r="97" customFormat="false" ht="15" hidden="false" customHeight="false" outlineLevel="0" collapsed="false">
      <c r="A97" s="1" t="n">
        <v>20161</v>
      </c>
      <c r="B97" s="1" t="s">
        <v>12</v>
      </c>
      <c r="C97" s="1" t="s">
        <v>69</v>
      </c>
      <c r="D97" s="0" t="s">
        <v>71</v>
      </c>
      <c r="E97" s="0" t="s">
        <v>14</v>
      </c>
      <c r="F97" s="0" t="s">
        <v>15</v>
      </c>
      <c r="G97" s="1" t="n">
        <v>7</v>
      </c>
      <c r="H97" s="1" t="n">
        <v>0</v>
      </c>
      <c r="I97" s="1" t="n">
        <v>1</v>
      </c>
      <c r="J97" s="1" t="n">
        <v>1</v>
      </c>
      <c r="K97" s="1" t="n">
        <f aca="false">J97-I97</f>
        <v>0</v>
      </c>
      <c r="L97" s="1" t="n">
        <v>0</v>
      </c>
    </row>
    <row r="98" customFormat="false" ht="15" hidden="false" customHeight="false" outlineLevel="0" collapsed="false">
      <c r="A98" s="1" t="n">
        <v>20162</v>
      </c>
      <c r="B98" s="1" t="s">
        <v>12</v>
      </c>
      <c r="C98" s="1" t="s">
        <v>69</v>
      </c>
      <c r="D98" s="0" t="s">
        <v>71</v>
      </c>
      <c r="E98" s="0" t="s">
        <v>16</v>
      </c>
      <c r="F98" s="0" t="s">
        <v>17</v>
      </c>
      <c r="G98" s="1" t="n">
        <v>0</v>
      </c>
      <c r="H98" s="1" t="n">
        <v>0</v>
      </c>
      <c r="I98" s="1" t="n">
        <v>6</v>
      </c>
      <c r="J98" s="1" t="n">
        <v>6</v>
      </c>
      <c r="K98" s="1" t="n">
        <f aca="false">J98-I98</f>
        <v>0</v>
      </c>
      <c r="L98" s="1" t="n">
        <v>0</v>
      </c>
    </row>
    <row r="99" customFormat="false" ht="15" hidden="false" customHeight="false" outlineLevel="0" collapsed="false">
      <c r="A99" s="1" t="n">
        <v>20318</v>
      </c>
      <c r="B99" s="1" t="s">
        <v>12</v>
      </c>
      <c r="C99" s="1" t="s">
        <v>69</v>
      </c>
      <c r="D99" s="0" t="s">
        <v>72</v>
      </c>
      <c r="E99" s="0" t="s">
        <v>14</v>
      </c>
      <c r="F99" s="0" t="s">
        <v>15</v>
      </c>
      <c r="G99" s="1" t="n">
        <v>11</v>
      </c>
      <c r="H99" s="1" t="n">
        <v>0</v>
      </c>
      <c r="I99" s="1" t="n">
        <v>1</v>
      </c>
      <c r="J99" s="1" t="n">
        <v>1</v>
      </c>
      <c r="K99" s="1" t="n">
        <f aca="false">J99-I99</f>
        <v>0</v>
      </c>
      <c r="L99" s="1" t="n">
        <v>0</v>
      </c>
    </row>
    <row r="100" customFormat="false" ht="15" hidden="false" customHeight="false" outlineLevel="0" collapsed="false">
      <c r="A100" s="1" t="n">
        <v>20319</v>
      </c>
      <c r="B100" s="1" t="s">
        <v>12</v>
      </c>
      <c r="C100" s="1" t="s">
        <v>69</v>
      </c>
      <c r="D100" s="0" t="s">
        <v>72</v>
      </c>
      <c r="E100" s="0" t="s">
        <v>16</v>
      </c>
      <c r="F100" s="0" t="s">
        <v>17</v>
      </c>
      <c r="G100" s="1" t="n">
        <v>0</v>
      </c>
      <c r="H100" s="1" t="n">
        <v>0</v>
      </c>
      <c r="I100" s="1" t="n">
        <v>10</v>
      </c>
      <c r="J100" s="1" t="n">
        <v>10</v>
      </c>
      <c r="K100" s="1" t="n">
        <f aca="false">J100-I100</f>
        <v>0</v>
      </c>
      <c r="L100" s="1" t="n">
        <v>0</v>
      </c>
    </row>
    <row r="101" customFormat="false" ht="15" hidden="false" customHeight="false" outlineLevel="0" collapsed="false">
      <c r="A101" s="1" t="n">
        <v>20320</v>
      </c>
      <c r="B101" s="1" t="s">
        <v>12</v>
      </c>
      <c r="C101" s="1" t="s">
        <v>69</v>
      </c>
      <c r="D101" s="0" t="s">
        <v>72</v>
      </c>
      <c r="E101" s="0" t="s">
        <v>22</v>
      </c>
      <c r="F101" s="0" t="s">
        <v>23</v>
      </c>
      <c r="G101" s="1" t="n">
        <v>0</v>
      </c>
      <c r="H101" s="1" t="n">
        <v>0</v>
      </c>
      <c r="I101" s="1" t="n">
        <v>1</v>
      </c>
      <c r="J101" s="1" t="n">
        <v>1</v>
      </c>
      <c r="K101" s="1" t="n">
        <f aca="false">J101-I101</f>
        <v>0</v>
      </c>
      <c r="L101" s="1" t="n">
        <v>1</v>
      </c>
    </row>
    <row r="102" customFormat="false" ht="15" hidden="false" customHeight="false" outlineLevel="0" collapsed="false">
      <c r="A102" s="1" t="n">
        <v>20839</v>
      </c>
      <c r="B102" s="1" t="s">
        <v>12</v>
      </c>
      <c r="C102" s="1" t="s">
        <v>69</v>
      </c>
      <c r="D102" s="0" t="s">
        <v>73</v>
      </c>
      <c r="E102" s="0" t="s">
        <v>14</v>
      </c>
      <c r="F102" s="0" t="s">
        <v>15</v>
      </c>
      <c r="G102" s="1" t="n">
        <v>6</v>
      </c>
      <c r="H102" s="1" t="n">
        <v>0</v>
      </c>
      <c r="I102" s="1" t="n">
        <v>1</v>
      </c>
      <c r="J102" s="1" t="n">
        <v>1</v>
      </c>
      <c r="K102" s="1" t="n">
        <f aca="false">J102-I102</f>
        <v>0</v>
      </c>
      <c r="L102" s="1" t="n">
        <v>1</v>
      </c>
    </row>
    <row r="103" customFormat="false" ht="15" hidden="false" customHeight="false" outlineLevel="0" collapsed="false">
      <c r="A103" s="1" t="n">
        <v>20840</v>
      </c>
      <c r="B103" s="1" t="s">
        <v>12</v>
      </c>
      <c r="C103" s="1" t="s">
        <v>69</v>
      </c>
      <c r="D103" s="0" t="s">
        <v>73</v>
      </c>
      <c r="E103" s="0" t="s">
        <v>16</v>
      </c>
      <c r="F103" s="0" t="s">
        <v>17</v>
      </c>
      <c r="G103" s="1" t="n">
        <v>0</v>
      </c>
      <c r="H103" s="1" t="n">
        <v>0</v>
      </c>
      <c r="I103" s="1" t="n">
        <v>4</v>
      </c>
      <c r="J103" s="1" t="n">
        <v>5</v>
      </c>
      <c r="K103" s="1" t="n">
        <f aca="false">J103-I103</f>
        <v>1</v>
      </c>
      <c r="L103" s="1" t="n">
        <v>0</v>
      </c>
    </row>
    <row r="104" customFormat="false" ht="15" hidden="false" customHeight="false" outlineLevel="0" collapsed="false">
      <c r="A104" s="1" t="n">
        <v>20600</v>
      </c>
      <c r="B104" s="1" t="s">
        <v>12</v>
      </c>
      <c r="C104" s="1" t="s">
        <v>69</v>
      </c>
      <c r="D104" s="0" t="s">
        <v>74</v>
      </c>
      <c r="E104" s="0" t="s">
        <v>14</v>
      </c>
      <c r="F104" s="0" t="s">
        <v>15</v>
      </c>
      <c r="G104" s="1" t="n">
        <v>11</v>
      </c>
      <c r="H104" s="1" t="n">
        <v>0</v>
      </c>
      <c r="I104" s="1" t="n">
        <v>1</v>
      </c>
      <c r="J104" s="1" t="n">
        <v>1</v>
      </c>
      <c r="K104" s="1" t="n">
        <f aca="false">J104-I104</f>
        <v>0</v>
      </c>
      <c r="L104" s="1" t="n">
        <v>0</v>
      </c>
    </row>
    <row r="105" customFormat="false" ht="15" hidden="false" customHeight="false" outlineLevel="0" collapsed="false">
      <c r="A105" s="1" t="n">
        <v>20601</v>
      </c>
      <c r="B105" s="1" t="s">
        <v>12</v>
      </c>
      <c r="C105" s="1" t="s">
        <v>69</v>
      </c>
      <c r="D105" s="0" t="s">
        <v>74</v>
      </c>
      <c r="E105" s="0" t="s">
        <v>16</v>
      </c>
      <c r="F105" s="0" t="s">
        <v>17</v>
      </c>
      <c r="G105" s="1" t="n">
        <v>0</v>
      </c>
      <c r="H105" s="1" t="n">
        <v>0</v>
      </c>
      <c r="I105" s="1" t="n">
        <v>10</v>
      </c>
      <c r="J105" s="1" t="n">
        <v>10</v>
      </c>
      <c r="K105" s="1" t="n">
        <f aca="false">J105-I105</f>
        <v>0</v>
      </c>
      <c r="L105" s="1" t="n">
        <v>0</v>
      </c>
    </row>
    <row r="106" customFormat="false" ht="15" hidden="false" customHeight="false" outlineLevel="0" collapsed="false">
      <c r="A106" s="1" t="n">
        <v>20602</v>
      </c>
      <c r="B106" s="1" t="s">
        <v>12</v>
      </c>
      <c r="C106" s="1" t="s">
        <v>69</v>
      </c>
      <c r="D106" s="0" t="s">
        <v>74</v>
      </c>
      <c r="E106" s="0" t="s">
        <v>22</v>
      </c>
      <c r="F106" s="0" t="s">
        <v>23</v>
      </c>
      <c r="G106" s="1" t="n">
        <v>0</v>
      </c>
      <c r="H106" s="1" t="n">
        <v>0</v>
      </c>
      <c r="I106" s="1" t="n">
        <v>1</v>
      </c>
      <c r="J106" s="1" t="n">
        <v>1</v>
      </c>
      <c r="K106" s="1" t="n">
        <f aca="false">J106-I106</f>
        <v>0</v>
      </c>
      <c r="L106" s="1" t="n">
        <v>0</v>
      </c>
    </row>
    <row r="107" customFormat="false" ht="15" hidden="false" customHeight="false" outlineLevel="0" collapsed="false">
      <c r="A107" s="1" t="n">
        <v>20603</v>
      </c>
      <c r="B107" s="1" t="s">
        <v>12</v>
      </c>
      <c r="C107" s="1" t="s">
        <v>69</v>
      </c>
      <c r="D107" s="0" t="s">
        <v>74</v>
      </c>
      <c r="E107" s="0" t="s">
        <v>18</v>
      </c>
      <c r="F107" s="0" t="s">
        <v>17</v>
      </c>
      <c r="G107" s="1" t="n">
        <v>0</v>
      </c>
      <c r="H107" s="1" t="n">
        <v>0</v>
      </c>
      <c r="I107" s="1" t="n">
        <v>1</v>
      </c>
      <c r="J107" s="1" t="n">
        <v>1</v>
      </c>
      <c r="K107" s="1" t="n">
        <f aca="false">J107-I107</f>
        <v>0</v>
      </c>
      <c r="L107" s="1" t="n">
        <v>0</v>
      </c>
    </row>
    <row r="108" customFormat="false" ht="15" hidden="false" customHeight="false" outlineLevel="0" collapsed="false">
      <c r="A108" s="1" t="n">
        <v>20163</v>
      </c>
      <c r="B108" s="1" t="s">
        <v>12</v>
      </c>
      <c r="C108" s="1" t="s">
        <v>69</v>
      </c>
      <c r="D108" s="0" t="s">
        <v>75</v>
      </c>
      <c r="E108" s="0" t="s">
        <v>14</v>
      </c>
      <c r="F108" s="0" t="s">
        <v>15</v>
      </c>
      <c r="G108" s="1" t="n">
        <v>5</v>
      </c>
      <c r="H108" s="1" t="n">
        <v>0</v>
      </c>
      <c r="I108" s="1" t="n">
        <v>1</v>
      </c>
      <c r="J108" s="1" t="n">
        <v>1</v>
      </c>
      <c r="K108" s="1" t="n">
        <f aca="false">J108-I108</f>
        <v>0</v>
      </c>
      <c r="L108" s="1" t="n">
        <v>1</v>
      </c>
    </row>
    <row r="109" customFormat="false" ht="15" hidden="false" customHeight="false" outlineLevel="0" collapsed="false">
      <c r="A109" s="1" t="n">
        <v>20164</v>
      </c>
      <c r="B109" s="1" t="s">
        <v>12</v>
      </c>
      <c r="C109" s="1" t="s">
        <v>69</v>
      </c>
      <c r="D109" s="0" t="s">
        <v>75</v>
      </c>
      <c r="E109" s="0" t="s">
        <v>38</v>
      </c>
      <c r="F109" s="0" t="s">
        <v>17</v>
      </c>
      <c r="G109" s="1" t="n">
        <v>0</v>
      </c>
      <c r="H109" s="1" t="n">
        <v>0</v>
      </c>
      <c r="I109" s="1" t="n">
        <v>4</v>
      </c>
      <c r="J109" s="1" t="n">
        <v>4</v>
      </c>
      <c r="K109" s="1" t="n">
        <f aca="false">J109-I109</f>
        <v>0</v>
      </c>
      <c r="L109" s="1" t="n">
        <v>0</v>
      </c>
    </row>
    <row r="110" customFormat="false" ht="15" hidden="false" customHeight="false" outlineLevel="0" collapsed="false">
      <c r="A110" s="1" t="n">
        <v>20321</v>
      </c>
      <c r="B110" s="1" t="s">
        <v>12</v>
      </c>
      <c r="C110" s="1" t="s">
        <v>69</v>
      </c>
      <c r="D110" s="0" t="s">
        <v>76</v>
      </c>
      <c r="E110" s="0" t="s">
        <v>14</v>
      </c>
      <c r="F110" s="0" t="s">
        <v>15</v>
      </c>
      <c r="G110" s="1" t="n">
        <v>6</v>
      </c>
      <c r="H110" s="1" t="n">
        <v>0</v>
      </c>
      <c r="I110" s="1" t="n">
        <v>1</v>
      </c>
      <c r="J110" s="1" t="n">
        <v>1</v>
      </c>
      <c r="K110" s="1" t="n">
        <f aca="false">J110-I110</f>
        <v>0</v>
      </c>
      <c r="L110" s="1" t="n">
        <v>0</v>
      </c>
    </row>
    <row r="111" customFormat="false" ht="15" hidden="false" customHeight="false" outlineLevel="0" collapsed="false">
      <c r="A111" s="1" t="n">
        <v>20322</v>
      </c>
      <c r="B111" s="1" t="s">
        <v>12</v>
      </c>
      <c r="C111" s="1" t="s">
        <v>69</v>
      </c>
      <c r="D111" s="0" t="s">
        <v>76</v>
      </c>
      <c r="E111" s="0" t="s">
        <v>38</v>
      </c>
      <c r="F111" s="0" t="s">
        <v>17</v>
      </c>
      <c r="G111" s="1" t="n">
        <v>0</v>
      </c>
      <c r="H111" s="1" t="n">
        <v>0</v>
      </c>
      <c r="I111" s="1" t="n">
        <v>5</v>
      </c>
      <c r="J111" s="1" t="n">
        <v>5</v>
      </c>
      <c r="K111" s="1" t="n">
        <f aca="false">J111-I111</f>
        <v>0</v>
      </c>
      <c r="L111" s="1" t="n">
        <v>1</v>
      </c>
    </row>
    <row r="112" customFormat="false" ht="15" hidden="false" customHeight="false" outlineLevel="0" collapsed="false">
      <c r="A112" s="1" t="n">
        <v>20323</v>
      </c>
      <c r="B112" s="1" t="s">
        <v>12</v>
      </c>
      <c r="C112" s="1" t="s">
        <v>69</v>
      </c>
      <c r="D112" s="0" t="s">
        <v>76</v>
      </c>
      <c r="E112" s="0" t="s">
        <v>18</v>
      </c>
      <c r="F112" s="0" t="s">
        <v>17</v>
      </c>
      <c r="G112" s="1" t="n">
        <v>0</v>
      </c>
      <c r="H112" s="1" t="n">
        <v>0</v>
      </c>
      <c r="I112" s="1" t="n">
        <v>1</v>
      </c>
      <c r="J112" s="1" t="n">
        <v>1</v>
      </c>
      <c r="K112" s="1" t="n">
        <f aca="false">J112-I112</f>
        <v>0</v>
      </c>
      <c r="L112" s="1" t="n">
        <v>0</v>
      </c>
    </row>
    <row r="113" customFormat="false" ht="15" hidden="false" customHeight="false" outlineLevel="0" collapsed="false">
      <c r="A113" s="1" t="n">
        <v>20324</v>
      </c>
      <c r="B113" s="1" t="s">
        <v>12</v>
      </c>
      <c r="C113" s="1" t="s">
        <v>69</v>
      </c>
      <c r="D113" s="0" t="s">
        <v>76</v>
      </c>
      <c r="E113" s="0" t="s">
        <v>18</v>
      </c>
      <c r="F113" s="0" t="s">
        <v>35</v>
      </c>
      <c r="G113" s="1" t="n">
        <v>0</v>
      </c>
      <c r="H113" s="1" t="n">
        <v>0</v>
      </c>
      <c r="I113" s="1" t="n">
        <v>1</v>
      </c>
      <c r="J113" s="1" t="n">
        <v>1</v>
      </c>
      <c r="K113" s="1" t="n">
        <f aca="false">J113-I113</f>
        <v>0</v>
      </c>
      <c r="L113" s="1" t="n">
        <v>1</v>
      </c>
    </row>
    <row r="114" customFormat="false" ht="15" hidden="false" customHeight="false" outlineLevel="0" collapsed="false">
      <c r="A114" s="1" t="n">
        <v>20836</v>
      </c>
      <c r="B114" s="1" t="s">
        <v>12</v>
      </c>
      <c r="C114" s="1" t="s">
        <v>69</v>
      </c>
      <c r="D114" s="0" t="s">
        <v>77</v>
      </c>
      <c r="E114" s="0" t="s">
        <v>14</v>
      </c>
      <c r="F114" s="0" t="s">
        <v>15</v>
      </c>
      <c r="G114" s="1" t="n">
        <v>3</v>
      </c>
      <c r="H114" s="1" t="n">
        <v>0</v>
      </c>
      <c r="I114" s="1" t="n">
        <v>1</v>
      </c>
      <c r="J114" s="1" t="n">
        <v>1</v>
      </c>
      <c r="K114" s="1" t="n">
        <f aca="false">J114-I114</f>
        <v>0</v>
      </c>
      <c r="L114" s="1" t="n">
        <v>0</v>
      </c>
    </row>
    <row r="115" customFormat="false" ht="15" hidden="false" customHeight="false" outlineLevel="0" collapsed="false">
      <c r="A115" s="1" t="n">
        <v>20837</v>
      </c>
      <c r="B115" s="1" t="s">
        <v>12</v>
      </c>
      <c r="C115" s="1" t="s">
        <v>69</v>
      </c>
      <c r="D115" s="0" t="s">
        <v>77</v>
      </c>
      <c r="E115" s="0" t="s">
        <v>38</v>
      </c>
      <c r="F115" s="0" t="s">
        <v>17</v>
      </c>
      <c r="G115" s="1" t="n">
        <v>0</v>
      </c>
      <c r="H115" s="1" t="n">
        <v>0</v>
      </c>
      <c r="I115" s="1" t="n">
        <v>2</v>
      </c>
      <c r="J115" s="1" t="n">
        <v>2</v>
      </c>
      <c r="K115" s="1" t="n">
        <f aca="false">J115-I115</f>
        <v>0</v>
      </c>
      <c r="L115" s="1" t="n">
        <v>0</v>
      </c>
    </row>
    <row r="116" customFormat="false" ht="15" hidden="false" customHeight="false" outlineLevel="0" collapsed="false">
      <c r="A116" s="1" t="n">
        <v>20838</v>
      </c>
      <c r="B116" s="1" t="s">
        <v>12</v>
      </c>
      <c r="C116" s="1" t="s">
        <v>69</v>
      </c>
      <c r="D116" s="0" t="s">
        <v>77</v>
      </c>
      <c r="E116" s="0" t="s">
        <v>18</v>
      </c>
      <c r="F116" s="0" t="s">
        <v>17</v>
      </c>
      <c r="G116" s="1" t="n">
        <v>0</v>
      </c>
      <c r="H116" s="1" t="n">
        <v>0</v>
      </c>
      <c r="I116" s="1" t="n">
        <v>1</v>
      </c>
      <c r="J116" s="1" t="n">
        <v>1</v>
      </c>
      <c r="K116" s="1" t="n">
        <f aca="false">J116-I116</f>
        <v>0</v>
      </c>
      <c r="L116" s="1" t="n">
        <v>0</v>
      </c>
    </row>
    <row r="117" customFormat="false" ht="15" hidden="false" customHeight="false" outlineLevel="0" collapsed="false">
      <c r="A117" s="1" t="n">
        <v>20597</v>
      </c>
      <c r="B117" s="1" t="s">
        <v>12</v>
      </c>
      <c r="C117" s="1" t="s">
        <v>69</v>
      </c>
      <c r="D117" s="0" t="s">
        <v>78</v>
      </c>
      <c r="E117" s="0" t="s">
        <v>14</v>
      </c>
      <c r="F117" s="0" t="s">
        <v>15</v>
      </c>
      <c r="G117" s="1" t="n">
        <v>6</v>
      </c>
      <c r="H117" s="1" t="n">
        <v>0</v>
      </c>
      <c r="I117" s="1" t="n">
        <v>1</v>
      </c>
      <c r="J117" s="1" t="n">
        <v>1</v>
      </c>
      <c r="K117" s="1" t="n">
        <f aca="false">J117-I117</f>
        <v>0</v>
      </c>
      <c r="L117" s="1" t="n">
        <v>1</v>
      </c>
    </row>
    <row r="118" customFormat="false" ht="15" hidden="false" customHeight="false" outlineLevel="0" collapsed="false">
      <c r="A118" s="1" t="n">
        <v>20598</v>
      </c>
      <c r="B118" s="1" t="s">
        <v>12</v>
      </c>
      <c r="C118" s="1" t="s">
        <v>69</v>
      </c>
      <c r="D118" s="0" t="s">
        <v>78</v>
      </c>
      <c r="E118" s="0" t="s">
        <v>38</v>
      </c>
      <c r="F118" s="0" t="s">
        <v>17</v>
      </c>
      <c r="G118" s="1" t="n">
        <v>0</v>
      </c>
      <c r="H118" s="1" t="n">
        <v>0</v>
      </c>
      <c r="I118" s="1" t="n">
        <v>5</v>
      </c>
      <c r="J118" s="1" t="n">
        <v>5</v>
      </c>
      <c r="K118" s="1" t="n">
        <f aca="false">J118-I118</f>
        <v>0</v>
      </c>
      <c r="L118" s="1" t="n">
        <v>0</v>
      </c>
    </row>
    <row r="119" customFormat="false" ht="15" hidden="false" customHeight="false" outlineLevel="0" collapsed="false">
      <c r="A119" s="1" t="n">
        <v>20599</v>
      </c>
      <c r="B119" s="1" t="s">
        <v>12</v>
      </c>
      <c r="C119" s="1" t="s">
        <v>69</v>
      </c>
      <c r="D119" s="0" t="s">
        <v>78</v>
      </c>
      <c r="E119" s="0" t="s">
        <v>18</v>
      </c>
      <c r="F119" s="0" t="s">
        <v>17</v>
      </c>
      <c r="G119" s="1" t="n">
        <v>0</v>
      </c>
      <c r="H119" s="1" t="n">
        <v>0</v>
      </c>
      <c r="I119" s="1" t="n">
        <v>1</v>
      </c>
      <c r="J119" s="1" t="n">
        <v>1</v>
      </c>
      <c r="K119" s="1" t="n">
        <f aca="false">J119-I119</f>
        <v>0</v>
      </c>
      <c r="L119" s="1" t="n">
        <v>1</v>
      </c>
    </row>
    <row r="120" customFormat="false" ht="15" hidden="false" customHeight="false" outlineLevel="0" collapsed="false">
      <c r="A120" s="1" t="n">
        <v>20072</v>
      </c>
      <c r="B120" s="1" t="s">
        <v>12</v>
      </c>
      <c r="C120" s="1" t="s">
        <v>69</v>
      </c>
      <c r="D120" s="0" t="s">
        <v>79</v>
      </c>
      <c r="E120" s="0" t="s">
        <v>14</v>
      </c>
      <c r="F120" s="0" t="s">
        <v>15</v>
      </c>
      <c r="G120" s="1" t="n">
        <v>4</v>
      </c>
      <c r="H120" s="1" t="n">
        <v>0</v>
      </c>
      <c r="I120" s="1" t="n">
        <v>1</v>
      </c>
      <c r="J120" s="1" t="n">
        <v>1</v>
      </c>
      <c r="K120" s="1" t="n">
        <f aca="false">J120-I120</f>
        <v>0</v>
      </c>
      <c r="L120" s="1" t="n">
        <v>0</v>
      </c>
    </row>
    <row r="121" customFormat="false" ht="15" hidden="false" customHeight="false" outlineLevel="0" collapsed="false">
      <c r="A121" s="1" t="n">
        <v>20073</v>
      </c>
      <c r="B121" s="1" t="s">
        <v>12</v>
      </c>
      <c r="C121" s="1" t="s">
        <v>69</v>
      </c>
      <c r="D121" s="0" t="s">
        <v>79</v>
      </c>
      <c r="E121" s="0" t="s">
        <v>38</v>
      </c>
      <c r="F121" s="0" t="s">
        <v>17</v>
      </c>
      <c r="G121" s="1" t="n">
        <v>0</v>
      </c>
      <c r="H121" s="1" t="n">
        <v>0</v>
      </c>
      <c r="I121" s="1" t="n">
        <v>3</v>
      </c>
      <c r="J121" s="1" t="n">
        <v>3</v>
      </c>
      <c r="K121" s="1" t="n">
        <f aca="false">J121-I121</f>
        <v>0</v>
      </c>
      <c r="L121" s="1" t="n">
        <v>0</v>
      </c>
    </row>
    <row r="122" customFormat="false" ht="15" hidden="false" customHeight="false" outlineLevel="0" collapsed="false">
      <c r="A122" s="1" t="n">
        <v>174784</v>
      </c>
      <c r="B122" s="1" t="s">
        <v>12</v>
      </c>
      <c r="C122" s="1" t="s">
        <v>69</v>
      </c>
      <c r="D122" s="0" t="s">
        <v>80</v>
      </c>
      <c r="E122" s="0" t="s">
        <v>81</v>
      </c>
      <c r="F122" s="0" t="s">
        <v>17</v>
      </c>
      <c r="G122" s="1" t="n">
        <v>0</v>
      </c>
      <c r="H122" s="1" t="n">
        <v>0</v>
      </c>
      <c r="I122" s="1" t="n">
        <v>1</v>
      </c>
      <c r="J122" s="1" t="n">
        <v>1</v>
      </c>
      <c r="K122" s="1" t="n">
        <f aca="false">J122-I122</f>
        <v>0</v>
      </c>
      <c r="L122" s="1" t="n">
        <v>0</v>
      </c>
    </row>
    <row r="123" customFormat="false" ht="15" hidden="false" customHeight="false" outlineLevel="0" collapsed="false">
      <c r="A123" s="1" t="n">
        <v>20506</v>
      </c>
      <c r="B123" s="1" t="s">
        <v>12</v>
      </c>
      <c r="C123" s="1" t="s">
        <v>69</v>
      </c>
      <c r="D123" s="0" t="s">
        <v>80</v>
      </c>
      <c r="E123" s="0" t="s">
        <v>14</v>
      </c>
      <c r="F123" s="0" t="s">
        <v>15</v>
      </c>
      <c r="G123" s="1" t="n">
        <v>13</v>
      </c>
      <c r="H123" s="1" t="n">
        <v>0</v>
      </c>
      <c r="I123" s="1" t="n">
        <v>0</v>
      </c>
      <c r="J123" s="1" t="n">
        <v>1</v>
      </c>
      <c r="K123" s="1" t="n">
        <f aca="false">J123-I123</f>
        <v>1</v>
      </c>
      <c r="L123" s="1" t="n">
        <v>0</v>
      </c>
    </row>
    <row r="124" customFormat="false" ht="15" hidden="false" customHeight="false" outlineLevel="0" collapsed="false">
      <c r="A124" s="1" t="n">
        <v>20507</v>
      </c>
      <c r="B124" s="1" t="s">
        <v>12</v>
      </c>
      <c r="C124" s="1" t="s">
        <v>69</v>
      </c>
      <c r="D124" s="0" t="s">
        <v>80</v>
      </c>
      <c r="E124" s="0" t="s">
        <v>16</v>
      </c>
      <c r="F124" s="0" t="s">
        <v>17</v>
      </c>
      <c r="G124" s="1" t="n">
        <v>0</v>
      </c>
      <c r="H124" s="1" t="n">
        <v>0</v>
      </c>
      <c r="I124" s="1" t="n">
        <v>7</v>
      </c>
      <c r="J124" s="1" t="n">
        <v>7</v>
      </c>
      <c r="K124" s="1" t="n">
        <f aca="false">J124-I124</f>
        <v>0</v>
      </c>
      <c r="L124" s="1" t="n">
        <v>0</v>
      </c>
    </row>
    <row r="125" customFormat="false" ht="15" hidden="false" customHeight="false" outlineLevel="0" collapsed="false">
      <c r="A125" s="1" t="n">
        <v>174785</v>
      </c>
      <c r="B125" s="1" t="s">
        <v>12</v>
      </c>
      <c r="C125" s="1" t="s">
        <v>69</v>
      </c>
      <c r="D125" s="0" t="s">
        <v>80</v>
      </c>
      <c r="E125" s="0" t="s">
        <v>38</v>
      </c>
      <c r="F125" s="0" t="s">
        <v>17</v>
      </c>
      <c r="G125" s="1" t="n">
        <v>0</v>
      </c>
      <c r="H125" s="1" t="n">
        <v>0</v>
      </c>
      <c r="I125" s="1" t="n">
        <v>4</v>
      </c>
      <c r="J125" s="1" t="n">
        <v>5</v>
      </c>
      <c r="K125" s="1" t="n">
        <f aca="false">J125-I125</f>
        <v>1</v>
      </c>
      <c r="L125" s="1" t="n">
        <v>0</v>
      </c>
    </row>
    <row r="126" customFormat="false" ht="15" hidden="false" customHeight="false" outlineLevel="0" collapsed="false">
      <c r="A126" s="1" t="n">
        <v>175963</v>
      </c>
      <c r="B126" s="1" t="s">
        <v>12</v>
      </c>
      <c r="C126" s="1" t="s">
        <v>69</v>
      </c>
      <c r="D126" s="0" t="s">
        <v>80</v>
      </c>
      <c r="E126" s="0" t="s">
        <v>18</v>
      </c>
      <c r="F126" s="0" t="s">
        <v>17</v>
      </c>
      <c r="G126" s="1" t="n">
        <v>0</v>
      </c>
      <c r="H126" s="1" t="n">
        <v>0</v>
      </c>
      <c r="I126" s="1" t="n">
        <v>1</v>
      </c>
      <c r="J126" s="1" t="n">
        <v>1</v>
      </c>
      <c r="K126" s="1" t="n">
        <f aca="false">J126-I126</f>
        <v>0</v>
      </c>
      <c r="L126" s="1" t="n">
        <v>0</v>
      </c>
    </row>
    <row r="127" customFormat="false" ht="15" hidden="false" customHeight="false" outlineLevel="0" collapsed="false">
      <c r="A127" s="1" t="n">
        <v>19298</v>
      </c>
      <c r="B127" s="1" t="s">
        <v>82</v>
      </c>
      <c r="C127" s="1" t="s">
        <v>83</v>
      </c>
      <c r="D127" s="0" t="s">
        <v>84</v>
      </c>
      <c r="E127" s="0" t="s">
        <v>14</v>
      </c>
      <c r="F127" s="0" t="s">
        <v>15</v>
      </c>
      <c r="G127" s="1" t="n">
        <v>4</v>
      </c>
      <c r="H127" s="1" t="n">
        <v>0</v>
      </c>
      <c r="I127" s="1" t="n">
        <v>1</v>
      </c>
      <c r="J127" s="1" t="n">
        <v>1</v>
      </c>
      <c r="K127" s="1" t="n">
        <f aca="false">J127-I127</f>
        <v>0</v>
      </c>
      <c r="L127" s="1" t="n">
        <v>0</v>
      </c>
    </row>
    <row r="128" customFormat="false" ht="15" hidden="false" customHeight="false" outlineLevel="0" collapsed="false">
      <c r="A128" s="1" t="n">
        <v>19299</v>
      </c>
      <c r="B128" s="1" t="s">
        <v>82</v>
      </c>
      <c r="C128" s="1" t="s">
        <v>83</v>
      </c>
      <c r="D128" s="0" t="s">
        <v>84</v>
      </c>
      <c r="E128" s="0" t="s">
        <v>16</v>
      </c>
      <c r="F128" s="0" t="s">
        <v>17</v>
      </c>
      <c r="G128" s="1" t="n">
        <v>0</v>
      </c>
      <c r="H128" s="1" t="n">
        <v>0</v>
      </c>
      <c r="I128" s="1" t="n">
        <v>1</v>
      </c>
      <c r="J128" s="1" t="n">
        <v>1</v>
      </c>
      <c r="K128" s="1" t="n">
        <f aca="false">J128-I128</f>
        <v>0</v>
      </c>
      <c r="L128" s="1" t="n">
        <v>0</v>
      </c>
    </row>
    <row r="129" customFormat="false" ht="15" hidden="false" customHeight="false" outlineLevel="0" collapsed="false">
      <c r="A129" s="1" t="n">
        <v>19300</v>
      </c>
      <c r="B129" s="1" t="s">
        <v>82</v>
      </c>
      <c r="C129" s="1" t="s">
        <v>83</v>
      </c>
      <c r="D129" s="0" t="s">
        <v>84</v>
      </c>
      <c r="E129" s="0" t="s">
        <v>38</v>
      </c>
      <c r="F129" s="0" t="s">
        <v>17</v>
      </c>
      <c r="G129" s="1" t="n">
        <v>0</v>
      </c>
      <c r="H129" s="1" t="n">
        <v>0</v>
      </c>
      <c r="I129" s="1" t="n">
        <v>2</v>
      </c>
      <c r="J129" s="1" t="n">
        <v>2</v>
      </c>
      <c r="K129" s="1" t="n">
        <f aca="false">J129-I129</f>
        <v>0</v>
      </c>
      <c r="L129" s="1" t="n">
        <v>0</v>
      </c>
    </row>
    <row r="130" customFormat="false" ht="15" hidden="false" customHeight="false" outlineLevel="0" collapsed="false">
      <c r="A130" s="1" t="n">
        <v>19597</v>
      </c>
      <c r="B130" s="1" t="s">
        <v>82</v>
      </c>
      <c r="C130" s="1" t="s">
        <v>82</v>
      </c>
      <c r="D130" s="0" t="s">
        <v>85</v>
      </c>
      <c r="E130" s="0" t="s">
        <v>61</v>
      </c>
      <c r="F130" s="0" t="s">
        <v>17</v>
      </c>
      <c r="G130" s="1" t="n">
        <v>0</v>
      </c>
      <c r="H130" s="1" t="n">
        <v>0</v>
      </c>
      <c r="I130" s="1" t="n">
        <v>0</v>
      </c>
      <c r="J130" s="1" t="n">
        <v>1</v>
      </c>
      <c r="K130" s="1" t="n">
        <f aca="false">J130-I130</f>
        <v>1</v>
      </c>
      <c r="L130" s="1" t="n">
        <v>0</v>
      </c>
    </row>
    <row r="131" customFormat="false" ht="15" hidden="false" customHeight="false" outlineLevel="0" collapsed="false">
      <c r="A131" s="1" t="n">
        <v>166280</v>
      </c>
      <c r="B131" s="1" t="s">
        <v>82</v>
      </c>
      <c r="C131" s="1" t="s">
        <v>82</v>
      </c>
      <c r="D131" s="0" t="s">
        <v>85</v>
      </c>
      <c r="E131" s="0" t="s">
        <v>61</v>
      </c>
      <c r="F131" s="0" t="s">
        <v>62</v>
      </c>
      <c r="G131" s="1" t="n">
        <v>0</v>
      </c>
      <c r="H131" s="1" t="n">
        <v>0</v>
      </c>
      <c r="I131" s="1" t="n">
        <v>0</v>
      </c>
      <c r="J131" s="1" t="n">
        <v>1</v>
      </c>
      <c r="K131" s="1" t="n">
        <f aca="false">J131-I131</f>
        <v>1</v>
      </c>
      <c r="L131" s="1" t="n">
        <v>0</v>
      </c>
    </row>
    <row r="132" customFormat="false" ht="15" hidden="false" customHeight="false" outlineLevel="0" collapsed="false">
      <c r="A132" s="1" t="n">
        <v>19598</v>
      </c>
      <c r="B132" s="1" t="s">
        <v>82</v>
      </c>
      <c r="C132" s="1" t="s">
        <v>82</v>
      </c>
      <c r="D132" s="0" t="s">
        <v>85</v>
      </c>
      <c r="E132" s="0" t="s">
        <v>63</v>
      </c>
      <c r="F132" s="0" t="s">
        <v>17</v>
      </c>
      <c r="G132" s="1" t="n">
        <v>0</v>
      </c>
      <c r="H132" s="1" t="n">
        <v>0</v>
      </c>
      <c r="I132" s="1" t="n">
        <v>0</v>
      </c>
      <c r="J132" s="1" t="n">
        <v>1</v>
      </c>
      <c r="K132" s="1" t="n">
        <f aca="false">J132-I132</f>
        <v>1</v>
      </c>
      <c r="L132" s="1" t="n">
        <v>0</v>
      </c>
    </row>
    <row r="133" customFormat="false" ht="15" hidden="false" customHeight="false" outlineLevel="0" collapsed="false">
      <c r="A133" s="1" t="n">
        <v>19600</v>
      </c>
      <c r="B133" s="1" t="s">
        <v>82</v>
      </c>
      <c r="C133" s="1" t="s">
        <v>82</v>
      </c>
      <c r="D133" s="0" t="s">
        <v>85</v>
      </c>
      <c r="E133" s="0" t="s">
        <v>64</v>
      </c>
      <c r="F133" s="0" t="s">
        <v>65</v>
      </c>
      <c r="G133" s="1" t="n">
        <v>0</v>
      </c>
      <c r="H133" s="1" t="n">
        <v>0</v>
      </c>
      <c r="I133" s="1" t="n">
        <v>1</v>
      </c>
      <c r="J133" s="1" t="n">
        <v>1</v>
      </c>
      <c r="K133" s="1" t="n">
        <f aca="false">J133-I133</f>
        <v>0</v>
      </c>
      <c r="L133" s="1" t="n">
        <v>0</v>
      </c>
    </row>
    <row r="134" customFormat="false" ht="15" hidden="false" customHeight="false" outlineLevel="0" collapsed="false">
      <c r="A134" s="1" t="n">
        <v>19601</v>
      </c>
      <c r="B134" s="1" t="s">
        <v>82</v>
      </c>
      <c r="C134" s="1" t="s">
        <v>82</v>
      </c>
      <c r="D134" s="0" t="s">
        <v>85</v>
      </c>
      <c r="E134" s="0" t="s">
        <v>66</v>
      </c>
      <c r="F134" s="0" t="s">
        <v>17</v>
      </c>
      <c r="G134" s="1" t="n">
        <v>0</v>
      </c>
      <c r="H134" s="1" t="n">
        <v>0</v>
      </c>
      <c r="I134" s="1" t="n">
        <v>1</v>
      </c>
      <c r="J134" s="1" t="n">
        <v>1</v>
      </c>
      <c r="K134" s="1" t="n">
        <f aca="false">J134-I134</f>
        <v>0</v>
      </c>
      <c r="L134" s="1" t="n">
        <v>0</v>
      </c>
    </row>
    <row r="135" customFormat="false" ht="15" hidden="false" customHeight="false" outlineLevel="0" collapsed="false">
      <c r="A135" s="1" t="n">
        <v>19602</v>
      </c>
      <c r="B135" s="1" t="s">
        <v>82</v>
      </c>
      <c r="C135" s="1" t="s">
        <v>82</v>
      </c>
      <c r="D135" s="0" t="s">
        <v>85</v>
      </c>
      <c r="E135" s="0" t="s">
        <v>22</v>
      </c>
      <c r="F135" s="0" t="s">
        <v>67</v>
      </c>
      <c r="G135" s="1" t="n">
        <v>0</v>
      </c>
      <c r="H135" s="1" t="n">
        <v>0</v>
      </c>
      <c r="I135" s="1" t="n">
        <v>1</v>
      </c>
      <c r="J135" s="1" t="n">
        <v>1</v>
      </c>
      <c r="K135" s="1" t="n">
        <f aca="false">J135-I135</f>
        <v>0</v>
      </c>
      <c r="L135" s="1" t="n">
        <v>1</v>
      </c>
    </row>
    <row r="136" customFormat="false" ht="15" hidden="false" customHeight="false" outlineLevel="0" collapsed="false">
      <c r="A136" s="1" t="n">
        <v>19603</v>
      </c>
      <c r="B136" s="1" t="s">
        <v>82</v>
      </c>
      <c r="C136" s="1" t="s">
        <v>82</v>
      </c>
      <c r="D136" s="0" t="s">
        <v>85</v>
      </c>
      <c r="E136" s="0" t="s">
        <v>68</v>
      </c>
      <c r="F136" s="0" t="s">
        <v>17</v>
      </c>
      <c r="G136" s="1" t="n">
        <v>0</v>
      </c>
      <c r="H136" s="1" t="n">
        <v>0</v>
      </c>
      <c r="I136" s="1" t="n">
        <v>2</v>
      </c>
      <c r="J136" s="1" t="n">
        <v>2</v>
      </c>
      <c r="K136" s="1" t="n">
        <f aca="false">J136-I136</f>
        <v>0</v>
      </c>
      <c r="L136" s="1" t="n">
        <v>0</v>
      </c>
    </row>
    <row r="137" customFormat="false" ht="15" hidden="false" customHeight="false" outlineLevel="0" collapsed="false">
      <c r="A137" s="1" t="n">
        <v>19301</v>
      </c>
      <c r="B137" s="1" t="s">
        <v>82</v>
      </c>
      <c r="C137" s="1" t="s">
        <v>82</v>
      </c>
      <c r="D137" s="0" t="s">
        <v>86</v>
      </c>
      <c r="E137" s="0" t="s">
        <v>14</v>
      </c>
      <c r="F137" s="0" t="s">
        <v>15</v>
      </c>
      <c r="G137" s="1" t="n">
        <v>10</v>
      </c>
      <c r="H137" s="1" t="n">
        <v>0</v>
      </c>
      <c r="I137" s="1" t="n">
        <v>1</v>
      </c>
      <c r="J137" s="1" t="n">
        <v>1</v>
      </c>
      <c r="K137" s="1" t="n">
        <f aca="false">J137-I137</f>
        <v>0</v>
      </c>
      <c r="L137" s="1" t="n">
        <v>0</v>
      </c>
    </row>
    <row r="138" customFormat="false" ht="15" hidden="false" customHeight="false" outlineLevel="0" collapsed="false">
      <c r="A138" s="1" t="n">
        <v>19302</v>
      </c>
      <c r="B138" s="1" t="s">
        <v>82</v>
      </c>
      <c r="C138" s="1" t="s">
        <v>82</v>
      </c>
      <c r="D138" s="0" t="s">
        <v>86</v>
      </c>
      <c r="E138" s="0" t="s">
        <v>16</v>
      </c>
      <c r="F138" s="0" t="s">
        <v>17</v>
      </c>
      <c r="G138" s="1" t="n">
        <v>0</v>
      </c>
      <c r="H138" s="1" t="n">
        <v>0</v>
      </c>
      <c r="I138" s="1" t="n">
        <v>8</v>
      </c>
      <c r="J138" s="1" t="n">
        <v>9</v>
      </c>
      <c r="K138" s="1" t="n">
        <f aca="false">J138-I138</f>
        <v>1</v>
      </c>
      <c r="L138" s="1" t="n">
        <v>0</v>
      </c>
    </row>
    <row r="139" customFormat="false" ht="15" hidden="false" customHeight="false" outlineLevel="0" collapsed="false">
      <c r="A139" s="1" t="n">
        <v>19303</v>
      </c>
      <c r="B139" s="1" t="s">
        <v>82</v>
      </c>
      <c r="C139" s="1" t="s">
        <v>82</v>
      </c>
      <c r="D139" s="0" t="s">
        <v>87</v>
      </c>
      <c r="E139" s="0" t="s">
        <v>14</v>
      </c>
      <c r="F139" s="0" t="s">
        <v>15</v>
      </c>
      <c r="G139" s="1" t="n">
        <v>5</v>
      </c>
      <c r="H139" s="1" t="n">
        <v>0</v>
      </c>
      <c r="I139" s="1" t="n">
        <v>1</v>
      </c>
      <c r="J139" s="1" t="n">
        <v>1</v>
      </c>
      <c r="K139" s="1" t="n">
        <f aca="false">J139-I139</f>
        <v>0</v>
      </c>
      <c r="L139" s="1" t="n">
        <v>0</v>
      </c>
    </row>
    <row r="140" customFormat="false" ht="15" hidden="false" customHeight="false" outlineLevel="0" collapsed="false">
      <c r="A140" s="1" t="n">
        <v>19304</v>
      </c>
      <c r="B140" s="1" t="s">
        <v>82</v>
      </c>
      <c r="C140" s="1" t="s">
        <v>82</v>
      </c>
      <c r="D140" s="0" t="s">
        <v>87</v>
      </c>
      <c r="E140" s="0" t="s">
        <v>38</v>
      </c>
      <c r="F140" s="0" t="s">
        <v>17</v>
      </c>
      <c r="G140" s="1" t="n">
        <v>0</v>
      </c>
      <c r="H140" s="1" t="n">
        <v>0</v>
      </c>
      <c r="I140" s="1" t="n">
        <v>4</v>
      </c>
      <c r="J140" s="1" t="n">
        <v>4</v>
      </c>
      <c r="K140" s="1" t="n">
        <f aca="false">J140-I140</f>
        <v>0</v>
      </c>
      <c r="L140" s="1" t="n">
        <v>0</v>
      </c>
    </row>
    <row r="141" customFormat="false" ht="15" hidden="false" customHeight="false" outlineLevel="0" collapsed="false">
      <c r="A141" s="1" t="n">
        <v>19062</v>
      </c>
      <c r="B141" s="1" t="s">
        <v>82</v>
      </c>
      <c r="C141" s="1" t="s">
        <v>88</v>
      </c>
      <c r="D141" s="0" t="s">
        <v>89</v>
      </c>
      <c r="E141" s="0" t="s">
        <v>14</v>
      </c>
      <c r="F141" s="0" t="s">
        <v>15</v>
      </c>
      <c r="G141" s="1" t="n">
        <v>2</v>
      </c>
      <c r="H141" s="1" t="n">
        <v>0</v>
      </c>
      <c r="I141" s="1" t="n">
        <v>1</v>
      </c>
      <c r="J141" s="1" t="n">
        <v>1</v>
      </c>
      <c r="K141" s="1" t="n">
        <f aca="false">J141-I141</f>
        <v>0</v>
      </c>
      <c r="L141" s="1" t="n">
        <v>0</v>
      </c>
    </row>
    <row r="142" customFormat="false" ht="15" hidden="false" customHeight="false" outlineLevel="0" collapsed="false">
      <c r="A142" s="1" t="n">
        <v>19063</v>
      </c>
      <c r="B142" s="1" t="s">
        <v>82</v>
      </c>
      <c r="C142" s="1" t="s">
        <v>88</v>
      </c>
      <c r="D142" s="0" t="s">
        <v>89</v>
      </c>
      <c r="E142" s="0" t="s">
        <v>16</v>
      </c>
      <c r="F142" s="0" t="s">
        <v>17</v>
      </c>
      <c r="G142" s="1" t="n">
        <v>0</v>
      </c>
      <c r="H142" s="1" t="n">
        <v>0</v>
      </c>
      <c r="I142" s="1" t="n">
        <v>1</v>
      </c>
      <c r="J142" s="1" t="n">
        <v>1</v>
      </c>
      <c r="K142" s="1" t="n">
        <f aca="false">J142-I142</f>
        <v>0</v>
      </c>
      <c r="L142" s="1" t="n">
        <v>1</v>
      </c>
    </row>
    <row r="143" customFormat="false" ht="15" hidden="false" customHeight="false" outlineLevel="0" collapsed="false">
      <c r="A143" s="1" t="n">
        <v>19064</v>
      </c>
      <c r="B143" s="1" t="s">
        <v>82</v>
      </c>
      <c r="C143" s="1" t="s">
        <v>88</v>
      </c>
      <c r="D143" s="0" t="s">
        <v>89</v>
      </c>
      <c r="E143" s="0" t="s">
        <v>18</v>
      </c>
      <c r="F143" s="0" t="s">
        <v>17</v>
      </c>
      <c r="G143" s="1" t="n">
        <v>0</v>
      </c>
      <c r="H143" s="1" t="n">
        <v>0</v>
      </c>
      <c r="I143" s="1" t="n">
        <v>1</v>
      </c>
      <c r="J143" s="1" t="n">
        <v>1</v>
      </c>
      <c r="K143" s="1" t="n">
        <f aca="false">J143-I143</f>
        <v>0</v>
      </c>
      <c r="L143" s="1" t="n">
        <v>0</v>
      </c>
    </row>
    <row r="144" customFormat="false" ht="15" hidden="false" customHeight="false" outlineLevel="0" collapsed="false">
      <c r="A144" s="1" t="n">
        <v>19243</v>
      </c>
      <c r="B144" s="1" t="s">
        <v>82</v>
      </c>
      <c r="C144" s="1" t="s">
        <v>90</v>
      </c>
      <c r="D144" s="0" t="s">
        <v>91</v>
      </c>
      <c r="E144" s="0" t="s">
        <v>14</v>
      </c>
      <c r="F144" s="0" t="s">
        <v>15</v>
      </c>
      <c r="G144" s="1" t="n">
        <v>5</v>
      </c>
      <c r="H144" s="1" t="n">
        <v>0</v>
      </c>
      <c r="I144" s="1" t="n">
        <v>1</v>
      </c>
      <c r="J144" s="1" t="n">
        <v>1</v>
      </c>
      <c r="K144" s="1" t="n">
        <f aca="false">J144-I144</f>
        <v>0</v>
      </c>
      <c r="L144" s="1" t="n">
        <v>0</v>
      </c>
    </row>
    <row r="145" customFormat="false" ht="15" hidden="false" customHeight="false" outlineLevel="0" collapsed="false">
      <c r="A145" s="1" t="n">
        <v>19244</v>
      </c>
      <c r="B145" s="1" t="s">
        <v>82</v>
      </c>
      <c r="C145" s="1" t="s">
        <v>90</v>
      </c>
      <c r="D145" s="0" t="s">
        <v>91</v>
      </c>
      <c r="E145" s="0" t="s">
        <v>16</v>
      </c>
      <c r="F145" s="0" t="s">
        <v>17</v>
      </c>
      <c r="G145" s="1" t="n">
        <v>0</v>
      </c>
      <c r="H145" s="1" t="n">
        <v>0</v>
      </c>
      <c r="I145" s="1" t="n">
        <v>4</v>
      </c>
      <c r="J145" s="1" t="n">
        <v>4</v>
      </c>
      <c r="K145" s="1" t="n">
        <f aca="false">J145-I145</f>
        <v>0</v>
      </c>
      <c r="L145" s="1" t="n">
        <v>1</v>
      </c>
    </row>
    <row r="146" customFormat="false" ht="15" hidden="false" customHeight="false" outlineLevel="0" collapsed="false">
      <c r="A146" s="1" t="n">
        <v>21122</v>
      </c>
      <c r="B146" s="1" t="s">
        <v>82</v>
      </c>
      <c r="C146" s="1" t="s">
        <v>90</v>
      </c>
      <c r="D146" s="0" t="s">
        <v>92</v>
      </c>
      <c r="E146" s="0" t="s">
        <v>14</v>
      </c>
      <c r="F146" s="0" t="s">
        <v>15</v>
      </c>
      <c r="G146" s="1" t="n">
        <v>4</v>
      </c>
      <c r="H146" s="1" t="n">
        <v>0</v>
      </c>
      <c r="I146" s="1" t="n">
        <v>1</v>
      </c>
      <c r="J146" s="1" t="n">
        <v>1</v>
      </c>
      <c r="K146" s="1" t="n">
        <f aca="false">J146-I146</f>
        <v>0</v>
      </c>
      <c r="L146" s="1" t="n">
        <v>0</v>
      </c>
    </row>
    <row r="147" customFormat="false" ht="15" hidden="false" customHeight="false" outlineLevel="0" collapsed="false">
      <c r="A147" s="1" t="n">
        <v>21123</v>
      </c>
      <c r="B147" s="1" t="s">
        <v>82</v>
      </c>
      <c r="C147" s="1" t="s">
        <v>90</v>
      </c>
      <c r="D147" s="0" t="s">
        <v>92</v>
      </c>
      <c r="E147" s="0" t="s">
        <v>38</v>
      </c>
      <c r="F147" s="0" t="s">
        <v>17</v>
      </c>
      <c r="G147" s="1" t="n">
        <v>0</v>
      </c>
      <c r="H147" s="1" t="n">
        <v>0</v>
      </c>
      <c r="I147" s="1" t="n">
        <v>3</v>
      </c>
      <c r="J147" s="1" t="n">
        <v>3</v>
      </c>
      <c r="K147" s="1" t="n">
        <f aca="false">J147-I147</f>
        <v>0</v>
      </c>
      <c r="L147" s="1" t="n">
        <v>0</v>
      </c>
    </row>
    <row r="148" customFormat="false" ht="15" hidden="false" customHeight="false" outlineLevel="0" collapsed="false">
      <c r="A148" s="1" t="n">
        <v>21124</v>
      </c>
      <c r="B148" s="1" t="s">
        <v>82</v>
      </c>
      <c r="C148" s="1" t="s">
        <v>90</v>
      </c>
      <c r="D148" s="0" t="s">
        <v>92</v>
      </c>
      <c r="E148" s="0" t="s">
        <v>18</v>
      </c>
      <c r="F148" s="0" t="s">
        <v>17</v>
      </c>
      <c r="G148" s="1" t="n">
        <v>0</v>
      </c>
      <c r="H148" s="1" t="n">
        <v>0</v>
      </c>
      <c r="I148" s="1" t="n">
        <v>1</v>
      </c>
      <c r="J148" s="1" t="n">
        <v>1</v>
      </c>
      <c r="K148" s="1" t="n">
        <f aca="false">J148-I148</f>
        <v>0</v>
      </c>
      <c r="L148" s="1" t="n">
        <v>0</v>
      </c>
    </row>
    <row r="149" customFormat="false" ht="15" hidden="false" customHeight="false" outlineLevel="0" collapsed="false">
      <c r="A149" s="1" t="n">
        <v>20095</v>
      </c>
      <c r="B149" s="1" t="s">
        <v>82</v>
      </c>
      <c r="C149" s="1" t="s">
        <v>93</v>
      </c>
      <c r="D149" s="0" t="s">
        <v>94</v>
      </c>
      <c r="E149" s="0" t="s">
        <v>14</v>
      </c>
      <c r="F149" s="0" t="s">
        <v>15</v>
      </c>
      <c r="G149" s="1" t="n">
        <v>1</v>
      </c>
      <c r="H149" s="1" t="n">
        <v>0</v>
      </c>
      <c r="I149" s="1" t="n">
        <v>1</v>
      </c>
      <c r="J149" s="1" t="n">
        <v>1</v>
      </c>
      <c r="K149" s="1" t="n">
        <f aca="false">J149-I149</f>
        <v>0</v>
      </c>
      <c r="L149" s="1" t="n">
        <v>0</v>
      </c>
    </row>
    <row r="150" customFormat="false" ht="15" hidden="false" customHeight="false" outlineLevel="0" collapsed="false">
      <c r="A150" s="1" t="n">
        <v>20096</v>
      </c>
      <c r="B150" s="1" t="s">
        <v>82</v>
      </c>
      <c r="C150" s="1" t="s">
        <v>93</v>
      </c>
      <c r="D150" s="0" t="s">
        <v>94</v>
      </c>
      <c r="E150" s="0" t="s">
        <v>18</v>
      </c>
      <c r="F150" s="0" t="s">
        <v>17</v>
      </c>
      <c r="G150" s="1" t="n">
        <v>0</v>
      </c>
      <c r="H150" s="1" t="n">
        <v>0</v>
      </c>
      <c r="I150" s="1" t="n">
        <v>1</v>
      </c>
      <c r="J150" s="1" t="n">
        <v>1</v>
      </c>
      <c r="K150" s="1" t="n">
        <f aca="false">J150-I150</f>
        <v>0</v>
      </c>
      <c r="L150" s="1" t="n">
        <v>0</v>
      </c>
    </row>
    <row r="151" customFormat="false" ht="15" hidden="false" customHeight="false" outlineLevel="0" collapsed="false">
      <c r="A151" s="1" t="n">
        <v>19245</v>
      </c>
      <c r="B151" s="1" t="s">
        <v>82</v>
      </c>
      <c r="C151" s="1" t="s">
        <v>95</v>
      </c>
      <c r="D151" s="0" t="s">
        <v>96</v>
      </c>
      <c r="E151" s="0" t="s">
        <v>14</v>
      </c>
      <c r="F151" s="0" t="s">
        <v>15</v>
      </c>
      <c r="G151" s="1" t="n">
        <v>2</v>
      </c>
      <c r="H151" s="1" t="n">
        <v>0</v>
      </c>
      <c r="I151" s="1" t="n">
        <v>1</v>
      </c>
      <c r="J151" s="1" t="n">
        <v>1</v>
      </c>
      <c r="K151" s="1" t="n">
        <f aca="false">J151-I151</f>
        <v>0</v>
      </c>
      <c r="L151" s="1" t="n">
        <v>0</v>
      </c>
    </row>
    <row r="152" customFormat="false" ht="15" hidden="false" customHeight="false" outlineLevel="0" collapsed="false">
      <c r="A152" s="1" t="n">
        <v>19246</v>
      </c>
      <c r="B152" s="1" t="s">
        <v>82</v>
      </c>
      <c r="C152" s="1" t="s">
        <v>95</v>
      </c>
      <c r="D152" s="0" t="s">
        <v>96</v>
      </c>
      <c r="E152" s="0" t="s">
        <v>38</v>
      </c>
      <c r="F152" s="0" t="s">
        <v>17</v>
      </c>
      <c r="G152" s="1" t="n">
        <v>0</v>
      </c>
      <c r="H152" s="1" t="n">
        <v>0</v>
      </c>
      <c r="I152" s="1" t="n">
        <v>1</v>
      </c>
      <c r="J152" s="1" t="n">
        <v>1</v>
      </c>
      <c r="K152" s="1" t="n">
        <f aca="false">J152-I152</f>
        <v>0</v>
      </c>
      <c r="L152" s="1" t="n">
        <v>0</v>
      </c>
    </row>
    <row r="153" customFormat="false" ht="15" hidden="false" customHeight="false" outlineLevel="0" collapsed="false">
      <c r="A153" s="1" t="n">
        <v>19247</v>
      </c>
      <c r="B153" s="1" t="s">
        <v>82</v>
      </c>
      <c r="C153" s="1" t="s">
        <v>95</v>
      </c>
      <c r="D153" s="0" t="s">
        <v>96</v>
      </c>
      <c r="E153" s="0" t="s">
        <v>18</v>
      </c>
      <c r="F153" s="0" t="s">
        <v>17</v>
      </c>
      <c r="G153" s="1" t="n">
        <v>0</v>
      </c>
      <c r="H153" s="1" t="n">
        <v>0</v>
      </c>
      <c r="I153" s="1" t="n">
        <v>1</v>
      </c>
      <c r="J153" s="1" t="n">
        <v>1</v>
      </c>
      <c r="K153" s="1" t="n">
        <f aca="false">J153-I153</f>
        <v>0</v>
      </c>
      <c r="L153" s="1" t="n">
        <v>0</v>
      </c>
    </row>
    <row r="154" customFormat="false" ht="15" hidden="false" customHeight="false" outlineLevel="0" collapsed="false">
      <c r="A154" s="1" t="n">
        <v>20031</v>
      </c>
      <c r="B154" s="1" t="s">
        <v>82</v>
      </c>
      <c r="C154" s="1" t="s">
        <v>97</v>
      </c>
      <c r="D154" s="0" t="s">
        <v>98</v>
      </c>
      <c r="E154" s="0" t="s">
        <v>81</v>
      </c>
      <c r="F154" s="0" t="s">
        <v>17</v>
      </c>
      <c r="G154" s="1" t="n">
        <v>0</v>
      </c>
      <c r="H154" s="1" t="n">
        <v>0</v>
      </c>
      <c r="I154" s="1" t="n">
        <v>1</v>
      </c>
      <c r="J154" s="1" t="n">
        <v>1</v>
      </c>
      <c r="K154" s="1" t="n">
        <f aca="false">J154-I154</f>
        <v>0</v>
      </c>
      <c r="L154" s="1" t="n">
        <v>0</v>
      </c>
    </row>
    <row r="155" customFormat="false" ht="15" hidden="false" customHeight="false" outlineLevel="0" collapsed="false">
      <c r="A155" s="1" t="n">
        <v>20032</v>
      </c>
      <c r="B155" s="1" t="s">
        <v>82</v>
      </c>
      <c r="C155" s="1" t="s">
        <v>97</v>
      </c>
      <c r="D155" s="0" t="s">
        <v>98</v>
      </c>
      <c r="E155" s="0" t="s">
        <v>14</v>
      </c>
      <c r="F155" s="0" t="s">
        <v>15</v>
      </c>
      <c r="G155" s="1" t="n">
        <v>16</v>
      </c>
      <c r="H155" s="1" t="n">
        <v>1</v>
      </c>
      <c r="I155" s="1" t="n">
        <v>0</v>
      </c>
      <c r="J155" s="1" t="n">
        <v>1</v>
      </c>
      <c r="K155" s="1" t="n">
        <f aca="false">J155-I155</f>
        <v>1</v>
      </c>
      <c r="L155" s="1" t="n">
        <v>0</v>
      </c>
    </row>
    <row r="156" customFormat="false" ht="15" hidden="false" customHeight="false" outlineLevel="0" collapsed="false">
      <c r="A156" s="1" t="n">
        <v>20033</v>
      </c>
      <c r="B156" s="1" t="s">
        <v>82</v>
      </c>
      <c r="C156" s="1" t="s">
        <v>97</v>
      </c>
      <c r="D156" s="0" t="s">
        <v>98</v>
      </c>
      <c r="E156" s="0" t="s">
        <v>16</v>
      </c>
      <c r="F156" s="0" t="s">
        <v>17</v>
      </c>
      <c r="G156" s="1" t="n">
        <v>0</v>
      </c>
      <c r="H156" s="1" t="n">
        <v>0</v>
      </c>
      <c r="I156" s="1" t="n">
        <v>8</v>
      </c>
      <c r="J156" s="1" t="n">
        <v>9</v>
      </c>
      <c r="K156" s="1" t="n">
        <f aca="false">J156-I156</f>
        <v>1</v>
      </c>
      <c r="L156" s="1" t="n">
        <v>0</v>
      </c>
    </row>
    <row r="157" customFormat="false" ht="15" hidden="false" customHeight="false" outlineLevel="0" collapsed="false">
      <c r="A157" s="1" t="n">
        <v>20034</v>
      </c>
      <c r="B157" s="1" t="s">
        <v>82</v>
      </c>
      <c r="C157" s="1" t="s">
        <v>97</v>
      </c>
      <c r="D157" s="0" t="s">
        <v>98</v>
      </c>
      <c r="E157" s="0" t="s">
        <v>38</v>
      </c>
      <c r="F157" s="0" t="s">
        <v>17</v>
      </c>
      <c r="G157" s="1" t="n">
        <v>0</v>
      </c>
      <c r="H157" s="1" t="n">
        <v>0</v>
      </c>
      <c r="I157" s="1" t="n">
        <v>5</v>
      </c>
      <c r="J157" s="1" t="n">
        <v>5</v>
      </c>
      <c r="K157" s="1" t="n">
        <f aca="false">J157-I157</f>
        <v>0</v>
      </c>
      <c r="L157" s="1" t="n">
        <v>0</v>
      </c>
    </row>
    <row r="158" customFormat="false" ht="15" hidden="false" customHeight="false" outlineLevel="0" collapsed="false">
      <c r="A158" s="1" t="n">
        <v>20035</v>
      </c>
      <c r="B158" s="1" t="s">
        <v>82</v>
      </c>
      <c r="C158" s="1" t="s">
        <v>97</v>
      </c>
      <c r="D158" s="0" t="s">
        <v>98</v>
      </c>
      <c r="E158" s="0" t="s">
        <v>18</v>
      </c>
      <c r="F158" s="0" t="s">
        <v>17</v>
      </c>
      <c r="G158" s="1" t="n">
        <v>0</v>
      </c>
      <c r="H158" s="1" t="n">
        <v>0</v>
      </c>
      <c r="I158" s="1" t="n">
        <v>1</v>
      </c>
      <c r="J158" s="1" t="n">
        <v>1</v>
      </c>
      <c r="K158" s="1" t="n">
        <f aca="false">J158-I158</f>
        <v>0</v>
      </c>
      <c r="L158" s="1" t="n">
        <v>0</v>
      </c>
    </row>
    <row r="159" customFormat="false" ht="15" hidden="false" customHeight="false" outlineLevel="0" collapsed="false">
      <c r="A159" s="1" t="n">
        <v>20036</v>
      </c>
      <c r="B159" s="1" t="s">
        <v>82</v>
      </c>
      <c r="C159" s="1" t="s">
        <v>97</v>
      </c>
      <c r="D159" s="0" t="s">
        <v>98</v>
      </c>
      <c r="E159" s="0" t="s">
        <v>28</v>
      </c>
      <c r="F159" s="0" t="s">
        <v>31</v>
      </c>
      <c r="G159" s="1" t="n">
        <v>0</v>
      </c>
      <c r="H159" s="1" t="n">
        <v>0</v>
      </c>
      <c r="I159" s="1" t="n">
        <v>1</v>
      </c>
      <c r="J159" s="1" t="n">
        <v>1</v>
      </c>
      <c r="K159" s="1" t="n">
        <f aca="false">J159-I159</f>
        <v>0</v>
      </c>
      <c r="L159" s="1" t="n">
        <v>1</v>
      </c>
    </row>
    <row r="160" customFormat="false" ht="15" hidden="false" customHeight="false" outlineLevel="0" collapsed="false">
      <c r="A160" s="1" t="n">
        <v>19305</v>
      </c>
      <c r="B160" s="1" t="s">
        <v>82</v>
      </c>
      <c r="C160" s="1" t="s">
        <v>99</v>
      </c>
      <c r="D160" s="0" t="s">
        <v>100</v>
      </c>
      <c r="E160" s="0" t="s">
        <v>14</v>
      </c>
      <c r="F160" s="0" t="s">
        <v>15</v>
      </c>
      <c r="G160" s="1" t="n">
        <v>5</v>
      </c>
      <c r="H160" s="1" t="n">
        <v>0</v>
      </c>
      <c r="I160" s="1" t="n">
        <v>1</v>
      </c>
      <c r="J160" s="1" t="n">
        <v>1</v>
      </c>
      <c r="K160" s="1" t="n">
        <f aca="false">J160-I160</f>
        <v>0</v>
      </c>
      <c r="L160" s="1" t="n">
        <v>0</v>
      </c>
    </row>
    <row r="161" customFormat="false" ht="15" hidden="false" customHeight="false" outlineLevel="0" collapsed="false">
      <c r="A161" s="1" t="n">
        <v>19306</v>
      </c>
      <c r="B161" s="1" t="s">
        <v>82</v>
      </c>
      <c r="C161" s="1" t="s">
        <v>99</v>
      </c>
      <c r="D161" s="0" t="s">
        <v>100</v>
      </c>
      <c r="E161" s="0" t="s">
        <v>16</v>
      </c>
      <c r="F161" s="0" t="s">
        <v>17</v>
      </c>
      <c r="G161" s="1" t="n">
        <v>0</v>
      </c>
      <c r="H161" s="1" t="n">
        <v>0</v>
      </c>
      <c r="I161" s="1" t="n">
        <v>1</v>
      </c>
      <c r="J161" s="1" t="n">
        <v>1</v>
      </c>
      <c r="K161" s="1" t="n">
        <f aca="false">J161-I161</f>
        <v>0</v>
      </c>
      <c r="L161" s="1" t="n">
        <v>0</v>
      </c>
    </row>
    <row r="162" customFormat="false" ht="15" hidden="false" customHeight="false" outlineLevel="0" collapsed="false">
      <c r="A162" s="1" t="n">
        <v>19307</v>
      </c>
      <c r="B162" s="1" t="s">
        <v>82</v>
      </c>
      <c r="C162" s="1" t="s">
        <v>99</v>
      </c>
      <c r="D162" s="0" t="s">
        <v>100</v>
      </c>
      <c r="E162" s="0" t="s">
        <v>38</v>
      </c>
      <c r="F162" s="0" t="s">
        <v>17</v>
      </c>
      <c r="G162" s="1" t="n">
        <v>0</v>
      </c>
      <c r="H162" s="1" t="n">
        <v>0</v>
      </c>
      <c r="I162" s="1" t="n">
        <v>3</v>
      </c>
      <c r="J162" s="1" t="n">
        <v>3</v>
      </c>
      <c r="K162" s="1" t="n">
        <f aca="false">J162-I162</f>
        <v>0</v>
      </c>
      <c r="L162" s="1" t="n">
        <v>0</v>
      </c>
    </row>
    <row r="163" customFormat="false" ht="15" hidden="false" customHeight="false" outlineLevel="0" collapsed="false">
      <c r="A163" s="1" t="n">
        <v>19308</v>
      </c>
      <c r="B163" s="1" t="s">
        <v>82</v>
      </c>
      <c r="C163" s="1" t="s">
        <v>99</v>
      </c>
      <c r="D163" s="0" t="s">
        <v>100</v>
      </c>
      <c r="E163" s="0" t="s">
        <v>18</v>
      </c>
      <c r="F163" s="0" t="s">
        <v>17</v>
      </c>
      <c r="G163" s="1" t="n">
        <v>0</v>
      </c>
      <c r="H163" s="1" t="n">
        <v>0</v>
      </c>
      <c r="I163" s="1" t="n">
        <v>2</v>
      </c>
      <c r="J163" s="1" t="n">
        <v>2</v>
      </c>
      <c r="K163" s="1" t="n">
        <f aca="false">J163-I163</f>
        <v>0</v>
      </c>
      <c r="L163" s="1" t="n">
        <v>1</v>
      </c>
    </row>
    <row r="164" customFormat="false" ht="15" hidden="false" customHeight="false" outlineLevel="0" collapsed="false">
      <c r="A164" s="1" t="n">
        <v>166306</v>
      </c>
      <c r="B164" s="1" t="s">
        <v>82</v>
      </c>
      <c r="C164" s="1" t="s">
        <v>101</v>
      </c>
      <c r="D164" s="0" t="s">
        <v>102</v>
      </c>
      <c r="E164" s="0" t="s">
        <v>81</v>
      </c>
      <c r="F164" s="0" t="s">
        <v>17</v>
      </c>
      <c r="G164" s="1" t="n">
        <v>0</v>
      </c>
      <c r="H164" s="1" t="n">
        <v>0</v>
      </c>
      <c r="I164" s="1" t="n">
        <v>1</v>
      </c>
      <c r="J164" s="1" t="n">
        <v>1</v>
      </c>
      <c r="K164" s="1" t="n">
        <f aca="false">J164-I164</f>
        <v>0</v>
      </c>
      <c r="L164" s="1" t="n">
        <v>0</v>
      </c>
    </row>
    <row r="165" customFormat="false" ht="15" hidden="false" customHeight="false" outlineLevel="0" collapsed="false">
      <c r="A165" s="1" t="n">
        <v>19251</v>
      </c>
      <c r="B165" s="1" t="s">
        <v>82</v>
      </c>
      <c r="C165" s="1" t="s">
        <v>101</v>
      </c>
      <c r="D165" s="0" t="s">
        <v>102</v>
      </c>
      <c r="E165" s="0" t="s">
        <v>14</v>
      </c>
      <c r="F165" s="0" t="s">
        <v>15</v>
      </c>
      <c r="G165" s="1" t="n">
        <v>12</v>
      </c>
      <c r="H165" s="1" t="n">
        <v>1</v>
      </c>
      <c r="I165" s="1" t="n">
        <v>0</v>
      </c>
      <c r="J165" s="1" t="n">
        <v>1</v>
      </c>
      <c r="K165" s="1" t="n">
        <f aca="false">J165-I165</f>
        <v>1</v>
      </c>
      <c r="L165" s="1" t="n">
        <v>0</v>
      </c>
    </row>
    <row r="166" customFormat="false" ht="15" hidden="false" customHeight="false" outlineLevel="0" collapsed="false">
      <c r="A166" s="1" t="n">
        <v>19252</v>
      </c>
      <c r="B166" s="1" t="s">
        <v>82</v>
      </c>
      <c r="C166" s="1" t="s">
        <v>101</v>
      </c>
      <c r="D166" s="0" t="s">
        <v>102</v>
      </c>
      <c r="E166" s="0" t="s">
        <v>16</v>
      </c>
      <c r="F166" s="0" t="s">
        <v>17</v>
      </c>
      <c r="G166" s="1" t="n">
        <v>0</v>
      </c>
      <c r="H166" s="1" t="n">
        <v>0</v>
      </c>
      <c r="I166" s="1" t="n">
        <v>10</v>
      </c>
      <c r="J166" s="1" t="n">
        <v>10</v>
      </c>
      <c r="K166" s="1" t="n">
        <f aca="false">J166-I166</f>
        <v>0</v>
      </c>
      <c r="L166" s="1" t="n">
        <v>0</v>
      </c>
    </row>
    <row r="167" customFormat="false" ht="15" hidden="false" customHeight="false" outlineLevel="0" collapsed="false">
      <c r="A167" s="1" t="n">
        <v>19253</v>
      </c>
      <c r="B167" s="1" t="s">
        <v>82</v>
      </c>
      <c r="C167" s="1" t="s">
        <v>101</v>
      </c>
      <c r="D167" s="0" t="s">
        <v>102</v>
      </c>
      <c r="E167" s="0" t="s">
        <v>18</v>
      </c>
      <c r="F167" s="0" t="s">
        <v>17</v>
      </c>
      <c r="G167" s="1" t="n">
        <v>0</v>
      </c>
      <c r="H167" s="1" t="n">
        <v>0</v>
      </c>
      <c r="I167" s="1" t="n">
        <v>2</v>
      </c>
      <c r="J167" s="1" t="n">
        <v>2</v>
      </c>
      <c r="K167" s="1" t="n">
        <f aca="false">J167-I167</f>
        <v>0</v>
      </c>
      <c r="L167" s="1" t="n">
        <v>1</v>
      </c>
    </row>
    <row r="168" customFormat="false" ht="15" hidden="false" customHeight="false" outlineLevel="0" collapsed="false">
      <c r="A168" s="1" t="n">
        <v>141757</v>
      </c>
      <c r="B168" s="1" t="s">
        <v>82</v>
      </c>
      <c r="C168" s="1" t="s">
        <v>101</v>
      </c>
      <c r="D168" s="0" t="s">
        <v>102</v>
      </c>
      <c r="E168" s="0" t="s">
        <v>18</v>
      </c>
      <c r="F168" s="0" t="s">
        <v>27</v>
      </c>
      <c r="G168" s="1" t="n">
        <v>0</v>
      </c>
      <c r="H168" s="1" t="n">
        <v>0</v>
      </c>
      <c r="I168" s="1" t="n">
        <v>1</v>
      </c>
      <c r="J168" s="1" t="n">
        <v>1</v>
      </c>
      <c r="K168" s="1" t="n">
        <f aca="false">J168-I168</f>
        <v>0</v>
      </c>
      <c r="L168" s="1" t="n">
        <v>0</v>
      </c>
    </row>
    <row r="169" customFormat="false" ht="15" hidden="false" customHeight="false" outlineLevel="0" collapsed="false">
      <c r="A169" s="1" t="n">
        <v>19254</v>
      </c>
      <c r="B169" s="1" t="s">
        <v>82</v>
      </c>
      <c r="C169" s="1" t="s">
        <v>101</v>
      </c>
      <c r="D169" s="0" t="s">
        <v>102</v>
      </c>
      <c r="E169" s="0" t="s">
        <v>28</v>
      </c>
      <c r="F169" s="0" t="s">
        <v>31</v>
      </c>
      <c r="G169" s="1" t="n">
        <v>0</v>
      </c>
      <c r="H169" s="1" t="n">
        <v>0</v>
      </c>
      <c r="I169" s="1" t="n">
        <v>1</v>
      </c>
      <c r="J169" s="1" t="n">
        <v>1</v>
      </c>
      <c r="K169" s="1" t="n">
        <f aca="false">J169-I169</f>
        <v>0</v>
      </c>
      <c r="L169" s="1" t="n">
        <v>0</v>
      </c>
    </row>
    <row r="170" customFormat="false" ht="15" hidden="false" customHeight="false" outlineLevel="0" collapsed="false">
      <c r="A170" s="1" t="n">
        <v>20418</v>
      </c>
      <c r="B170" s="1" t="s">
        <v>82</v>
      </c>
      <c r="C170" s="1" t="s">
        <v>101</v>
      </c>
      <c r="D170" s="0" t="s">
        <v>103</v>
      </c>
      <c r="E170" s="0" t="s">
        <v>14</v>
      </c>
      <c r="F170" s="0" t="s">
        <v>15</v>
      </c>
      <c r="G170" s="1" t="n">
        <v>8</v>
      </c>
      <c r="H170" s="1" t="n">
        <v>0</v>
      </c>
      <c r="I170" s="1" t="n">
        <v>1</v>
      </c>
      <c r="J170" s="1" t="n">
        <v>1</v>
      </c>
      <c r="K170" s="1" t="n">
        <f aca="false">J170-I170</f>
        <v>0</v>
      </c>
      <c r="L170" s="1" t="n">
        <v>0</v>
      </c>
    </row>
    <row r="171" customFormat="false" ht="15" hidden="false" customHeight="false" outlineLevel="0" collapsed="false">
      <c r="A171" s="1" t="n">
        <v>20419</v>
      </c>
      <c r="B171" s="1" t="s">
        <v>82</v>
      </c>
      <c r="C171" s="1" t="s">
        <v>101</v>
      </c>
      <c r="D171" s="0" t="s">
        <v>103</v>
      </c>
      <c r="E171" s="0" t="s">
        <v>16</v>
      </c>
      <c r="F171" s="0" t="s">
        <v>17</v>
      </c>
      <c r="G171" s="1" t="n">
        <v>0</v>
      </c>
      <c r="H171" s="1" t="n">
        <v>0</v>
      </c>
      <c r="I171" s="1" t="n">
        <v>7</v>
      </c>
      <c r="J171" s="1" t="n">
        <v>7</v>
      </c>
      <c r="K171" s="1" t="n">
        <f aca="false">J171-I171</f>
        <v>0</v>
      </c>
      <c r="L171" s="1" t="n">
        <v>0</v>
      </c>
    </row>
    <row r="172" customFormat="false" ht="15" hidden="false" customHeight="false" outlineLevel="0" collapsed="false">
      <c r="A172" s="1" t="n">
        <v>20420</v>
      </c>
      <c r="B172" s="1" t="s">
        <v>82</v>
      </c>
      <c r="C172" s="1" t="s">
        <v>101</v>
      </c>
      <c r="D172" s="0" t="s">
        <v>103</v>
      </c>
      <c r="E172" s="0" t="s">
        <v>22</v>
      </c>
      <c r="F172" s="0" t="s">
        <v>23</v>
      </c>
      <c r="G172" s="1" t="n">
        <v>0</v>
      </c>
      <c r="H172" s="1" t="n">
        <v>0</v>
      </c>
      <c r="I172" s="1" t="n">
        <v>1</v>
      </c>
      <c r="J172" s="1" t="n">
        <v>1</v>
      </c>
      <c r="K172" s="1" t="n">
        <f aca="false">J172-I172</f>
        <v>0</v>
      </c>
      <c r="L172" s="1" t="n">
        <v>0</v>
      </c>
    </row>
    <row r="173" customFormat="false" ht="15" hidden="false" customHeight="false" outlineLevel="0" collapsed="false">
      <c r="A173" s="1" t="n">
        <v>19650</v>
      </c>
      <c r="B173" s="1" t="s">
        <v>82</v>
      </c>
      <c r="C173" s="1" t="s">
        <v>101</v>
      </c>
      <c r="D173" s="0" t="s">
        <v>104</v>
      </c>
      <c r="E173" s="0" t="s">
        <v>14</v>
      </c>
      <c r="F173" s="0" t="s">
        <v>15</v>
      </c>
      <c r="G173" s="1" t="n">
        <v>6</v>
      </c>
      <c r="H173" s="1" t="n">
        <v>0</v>
      </c>
      <c r="I173" s="1" t="n">
        <v>1</v>
      </c>
      <c r="J173" s="1" t="n">
        <v>1</v>
      </c>
      <c r="K173" s="1" t="n">
        <f aca="false">J173-I173</f>
        <v>0</v>
      </c>
      <c r="L173" s="1" t="n">
        <v>0</v>
      </c>
    </row>
    <row r="174" customFormat="false" ht="15" hidden="false" customHeight="false" outlineLevel="0" collapsed="false">
      <c r="A174" s="1" t="n">
        <v>19651</v>
      </c>
      <c r="B174" s="1" t="s">
        <v>82</v>
      </c>
      <c r="C174" s="1" t="s">
        <v>101</v>
      </c>
      <c r="D174" s="0" t="s">
        <v>104</v>
      </c>
      <c r="E174" s="0" t="s">
        <v>38</v>
      </c>
      <c r="F174" s="0" t="s">
        <v>17</v>
      </c>
      <c r="G174" s="1" t="n">
        <v>0</v>
      </c>
      <c r="H174" s="1" t="n">
        <v>0</v>
      </c>
      <c r="I174" s="1" t="n">
        <v>5</v>
      </c>
      <c r="J174" s="1" t="n">
        <v>5</v>
      </c>
      <c r="K174" s="1" t="n">
        <f aca="false">J174-I174</f>
        <v>0</v>
      </c>
      <c r="L174" s="1" t="n">
        <v>1</v>
      </c>
    </row>
    <row r="175" customFormat="false" ht="15" hidden="false" customHeight="false" outlineLevel="0" collapsed="false">
      <c r="A175" s="1" t="n">
        <v>19652</v>
      </c>
      <c r="B175" s="1" t="s">
        <v>82</v>
      </c>
      <c r="C175" s="1" t="s">
        <v>101</v>
      </c>
      <c r="D175" s="0" t="s">
        <v>104</v>
      </c>
      <c r="E175" s="0" t="s">
        <v>18</v>
      </c>
      <c r="F175" s="0" t="s">
        <v>17</v>
      </c>
      <c r="G175" s="1" t="n">
        <v>0</v>
      </c>
      <c r="H175" s="1" t="n">
        <v>0</v>
      </c>
      <c r="I175" s="1" t="n">
        <v>2</v>
      </c>
      <c r="J175" s="1" t="n">
        <v>2</v>
      </c>
      <c r="K175" s="1" t="n">
        <f aca="false">J175-I175</f>
        <v>0</v>
      </c>
      <c r="L175" s="1" t="n">
        <v>0</v>
      </c>
    </row>
    <row r="176" customFormat="false" ht="15" hidden="false" customHeight="false" outlineLevel="0" collapsed="false">
      <c r="A176" s="1" t="n">
        <v>20300</v>
      </c>
      <c r="B176" s="1" t="s">
        <v>82</v>
      </c>
      <c r="C176" s="1" t="s">
        <v>101</v>
      </c>
      <c r="D176" s="0" t="s">
        <v>105</v>
      </c>
      <c r="E176" s="0" t="s">
        <v>14</v>
      </c>
      <c r="F176" s="0" t="s">
        <v>15</v>
      </c>
      <c r="G176" s="1" t="n">
        <v>4</v>
      </c>
      <c r="H176" s="1" t="n">
        <v>0</v>
      </c>
      <c r="I176" s="1" t="n">
        <v>1</v>
      </c>
      <c r="J176" s="1" t="n">
        <v>1</v>
      </c>
      <c r="K176" s="1" t="n">
        <f aca="false">J176-I176</f>
        <v>0</v>
      </c>
      <c r="L176" s="1" t="n">
        <v>0</v>
      </c>
    </row>
    <row r="177" customFormat="false" ht="15" hidden="false" customHeight="false" outlineLevel="0" collapsed="false">
      <c r="A177" s="1" t="n">
        <v>20301</v>
      </c>
      <c r="B177" s="1" t="s">
        <v>82</v>
      </c>
      <c r="C177" s="1" t="s">
        <v>101</v>
      </c>
      <c r="D177" s="0" t="s">
        <v>105</v>
      </c>
      <c r="E177" s="0" t="s">
        <v>38</v>
      </c>
      <c r="F177" s="0" t="s">
        <v>17</v>
      </c>
      <c r="G177" s="1" t="n">
        <v>0</v>
      </c>
      <c r="H177" s="1" t="n">
        <v>0</v>
      </c>
      <c r="I177" s="1" t="n">
        <v>3</v>
      </c>
      <c r="J177" s="1" t="n">
        <v>3</v>
      </c>
      <c r="K177" s="1" t="n">
        <f aca="false">J177-I177</f>
        <v>0</v>
      </c>
      <c r="L177" s="1" t="n">
        <v>0</v>
      </c>
    </row>
    <row r="178" customFormat="false" ht="15" hidden="false" customHeight="false" outlineLevel="0" collapsed="false">
      <c r="A178" s="1" t="n">
        <v>174753</v>
      </c>
      <c r="B178" s="1" t="s">
        <v>82</v>
      </c>
      <c r="C178" s="1" t="s">
        <v>101</v>
      </c>
      <c r="D178" s="0" t="s">
        <v>105</v>
      </c>
      <c r="E178" s="0" t="s">
        <v>18</v>
      </c>
      <c r="F178" s="0" t="s">
        <v>35</v>
      </c>
      <c r="G178" s="1" t="n">
        <v>0</v>
      </c>
      <c r="H178" s="1" t="n">
        <v>0</v>
      </c>
      <c r="I178" s="1" t="n">
        <v>1</v>
      </c>
      <c r="J178" s="1" t="n">
        <v>1</v>
      </c>
      <c r="K178" s="1" t="n">
        <f aca="false">J178-I178</f>
        <v>0</v>
      </c>
      <c r="L178" s="1" t="n">
        <v>0</v>
      </c>
    </row>
    <row r="179" customFormat="false" ht="15" hidden="false" customHeight="false" outlineLevel="0" collapsed="false">
      <c r="A179" s="1" t="n">
        <v>19098</v>
      </c>
      <c r="B179" s="1" t="s">
        <v>82</v>
      </c>
      <c r="C179" s="1" t="s">
        <v>106</v>
      </c>
      <c r="D179" s="0" t="s">
        <v>107</v>
      </c>
      <c r="E179" s="0" t="s">
        <v>14</v>
      </c>
      <c r="F179" s="0" t="s">
        <v>15</v>
      </c>
      <c r="G179" s="1" t="n">
        <v>3</v>
      </c>
      <c r="H179" s="1" t="n">
        <v>0</v>
      </c>
      <c r="I179" s="1" t="n">
        <v>1</v>
      </c>
      <c r="J179" s="1" t="n">
        <v>1</v>
      </c>
      <c r="K179" s="1" t="n">
        <f aca="false">J179-I179</f>
        <v>0</v>
      </c>
      <c r="L179" s="1" t="n">
        <v>0</v>
      </c>
    </row>
    <row r="180" customFormat="false" ht="15" hidden="false" customHeight="false" outlineLevel="0" collapsed="false">
      <c r="A180" s="1" t="n">
        <v>19099</v>
      </c>
      <c r="B180" s="1" t="s">
        <v>82</v>
      </c>
      <c r="C180" s="1" t="s">
        <v>106</v>
      </c>
      <c r="D180" s="0" t="s">
        <v>107</v>
      </c>
      <c r="E180" s="0" t="s">
        <v>16</v>
      </c>
      <c r="F180" s="0" t="s">
        <v>17</v>
      </c>
      <c r="G180" s="1" t="n">
        <v>0</v>
      </c>
      <c r="H180" s="1" t="n">
        <v>0</v>
      </c>
      <c r="I180" s="1" t="n">
        <v>1</v>
      </c>
      <c r="J180" s="1" t="n">
        <v>1</v>
      </c>
      <c r="K180" s="1" t="n">
        <f aca="false">J180-I180</f>
        <v>0</v>
      </c>
      <c r="L180" s="1" t="n">
        <v>0</v>
      </c>
    </row>
    <row r="181" customFormat="false" ht="15" hidden="false" customHeight="false" outlineLevel="0" collapsed="false">
      <c r="A181" s="1" t="n">
        <v>19100</v>
      </c>
      <c r="B181" s="1" t="s">
        <v>82</v>
      </c>
      <c r="C181" s="1" t="s">
        <v>106</v>
      </c>
      <c r="D181" s="0" t="s">
        <v>107</v>
      </c>
      <c r="E181" s="0" t="s">
        <v>38</v>
      </c>
      <c r="F181" s="0" t="s">
        <v>17</v>
      </c>
      <c r="G181" s="1" t="n">
        <v>0</v>
      </c>
      <c r="H181" s="1" t="n">
        <v>0</v>
      </c>
      <c r="I181" s="1" t="n">
        <v>1</v>
      </c>
      <c r="J181" s="1" t="n">
        <v>1</v>
      </c>
      <c r="K181" s="1" t="n">
        <f aca="false">J181-I181</f>
        <v>0</v>
      </c>
      <c r="L181" s="1" t="n">
        <v>0</v>
      </c>
    </row>
    <row r="182" customFormat="false" ht="15" hidden="false" customHeight="false" outlineLevel="0" collapsed="false">
      <c r="A182" s="1" t="n">
        <v>19101</v>
      </c>
      <c r="B182" s="1" t="s">
        <v>82</v>
      </c>
      <c r="C182" s="1" t="s">
        <v>106</v>
      </c>
      <c r="D182" s="0" t="s">
        <v>107</v>
      </c>
      <c r="E182" s="0" t="s">
        <v>18</v>
      </c>
      <c r="F182" s="0" t="s">
        <v>17</v>
      </c>
      <c r="G182" s="1" t="n">
        <v>0</v>
      </c>
      <c r="H182" s="1" t="n">
        <v>0</v>
      </c>
      <c r="I182" s="1" t="n">
        <v>1</v>
      </c>
      <c r="J182" s="1" t="n">
        <v>1</v>
      </c>
      <c r="K182" s="1" t="n">
        <f aca="false">J182-I182</f>
        <v>0</v>
      </c>
      <c r="L182" s="1" t="n">
        <v>0</v>
      </c>
    </row>
    <row r="183" customFormat="false" ht="15" hidden="false" customHeight="false" outlineLevel="0" collapsed="false">
      <c r="A183" s="1" t="n">
        <v>18205</v>
      </c>
      <c r="B183" s="1" t="s">
        <v>82</v>
      </c>
      <c r="C183" s="1" t="s">
        <v>108</v>
      </c>
      <c r="D183" s="0" t="s">
        <v>109</v>
      </c>
      <c r="E183" s="0" t="s">
        <v>14</v>
      </c>
      <c r="F183" s="0" t="s">
        <v>15</v>
      </c>
      <c r="G183" s="1" t="n">
        <v>8</v>
      </c>
      <c r="H183" s="1" t="n">
        <v>0</v>
      </c>
      <c r="I183" s="1" t="n">
        <v>1</v>
      </c>
      <c r="J183" s="1" t="n">
        <v>1</v>
      </c>
      <c r="K183" s="1" t="n">
        <f aca="false">J183-I183</f>
        <v>0</v>
      </c>
      <c r="L183" s="1" t="n">
        <v>0</v>
      </c>
    </row>
    <row r="184" customFormat="false" ht="15" hidden="false" customHeight="false" outlineLevel="0" collapsed="false">
      <c r="A184" s="1" t="n">
        <v>18206</v>
      </c>
      <c r="B184" s="1" t="s">
        <v>82</v>
      </c>
      <c r="C184" s="1" t="s">
        <v>108</v>
      </c>
      <c r="D184" s="0" t="s">
        <v>109</v>
      </c>
      <c r="E184" s="0" t="s">
        <v>16</v>
      </c>
      <c r="F184" s="0" t="s">
        <v>17</v>
      </c>
      <c r="G184" s="1" t="n">
        <v>0</v>
      </c>
      <c r="H184" s="1" t="n">
        <v>0</v>
      </c>
      <c r="I184" s="1" t="n">
        <v>7</v>
      </c>
      <c r="J184" s="1" t="n">
        <v>7</v>
      </c>
      <c r="K184" s="1" t="n">
        <f aca="false">J184-I184</f>
        <v>0</v>
      </c>
      <c r="L184" s="1" t="n">
        <v>2</v>
      </c>
    </row>
    <row r="185" customFormat="false" ht="15" hidden="false" customHeight="false" outlineLevel="0" collapsed="false">
      <c r="A185" s="1" t="n">
        <v>20368</v>
      </c>
      <c r="B185" s="1" t="s">
        <v>82</v>
      </c>
      <c r="C185" s="1" t="s">
        <v>108</v>
      </c>
      <c r="D185" s="0" t="s">
        <v>110</v>
      </c>
      <c r="E185" s="0" t="s">
        <v>14</v>
      </c>
      <c r="F185" s="0" t="s">
        <v>15</v>
      </c>
      <c r="G185" s="1" t="n">
        <v>5</v>
      </c>
      <c r="H185" s="1" t="n">
        <v>0</v>
      </c>
      <c r="I185" s="1" t="n">
        <v>1</v>
      </c>
      <c r="J185" s="1" t="n">
        <v>1</v>
      </c>
      <c r="K185" s="1" t="n">
        <f aca="false">J185-I185</f>
        <v>0</v>
      </c>
      <c r="L185" s="1" t="n">
        <v>0</v>
      </c>
    </row>
    <row r="186" customFormat="false" ht="15" hidden="false" customHeight="false" outlineLevel="0" collapsed="false">
      <c r="A186" s="1" t="n">
        <v>20369</v>
      </c>
      <c r="B186" s="1" t="s">
        <v>82</v>
      </c>
      <c r="C186" s="1" t="s">
        <v>108</v>
      </c>
      <c r="D186" s="0" t="s">
        <v>110</v>
      </c>
      <c r="E186" s="0" t="s">
        <v>38</v>
      </c>
      <c r="F186" s="0" t="s">
        <v>17</v>
      </c>
      <c r="G186" s="1" t="n">
        <v>0</v>
      </c>
      <c r="H186" s="1" t="n">
        <v>0</v>
      </c>
      <c r="I186" s="1" t="n">
        <v>3</v>
      </c>
      <c r="J186" s="1" t="n">
        <v>4</v>
      </c>
      <c r="K186" s="1" t="n">
        <f aca="false">J186-I186</f>
        <v>1</v>
      </c>
      <c r="L186" s="1" t="n">
        <v>1</v>
      </c>
    </row>
    <row r="187" customFormat="false" ht="15" hidden="false" customHeight="false" outlineLevel="0" collapsed="false">
      <c r="A187" s="1" t="n">
        <v>20370</v>
      </c>
      <c r="B187" s="1" t="s">
        <v>82</v>
      </c>
      <c r="C187" s="1" t="s">
        <v>108</v>
      </c>
      <c r="D187" s="0" t="s">
        <v>110</v>
      </c>
      <c r="E187" s="0" t="s">
        <v>18</v>
      </c>
      <c r="F187" s="0" t="s">
        <v>17</v>
      </c>
      <c r="G187" s="1" t="n">
        <v>0</v>
      </c>
      <c r="H187" s="1" t="n">
        <v>0</v>
      </c>
      <c r="I187" s="1" t="n">
        <v>1</v>
      </c>
      <c r="J187" s="1" t="n">
        <v>1</v>
      </c>
      <c r="K187" s="1" t="n">
        <f aca="false">J187-I187</f>
        <v>0</v>
      </c>
      <c r="L187" s="1" t="n">
        <v>0</v>
      </c>
    </row>
    <row r="188" customFormat="false" ht="15" hidden="false" customHeight="false" outlineLevel="0" collapsed="false">
      <c r="A188" s="1" t="n">
        <v>19256</v>
      </c>
      <c r="B188" s="1" t="s">
        <v>82</v>
      </c>
      <c r="C188" s="1" t="s">
        <v>111</v>
      </c>
      <c r="D188" s="0" t="s">
        <v>112</v>
      </c>
      <c r="E188" s="0" t="s">
        <v>14</v>
      </c>
      <c r="F188" s="0" t="s">
        <v>15</v>
      </c>
      <c r="G188" s="1" t="n">
        <v>1</v>
      </c>
      <c r="H188" s="1" t="n">
        <v>0</v>
      </c>
      <c r="I188" s="1" t="n">
        <v>1</v>
      </c>
      <c r="J188" s="1" t="n">
        <v>1</v>
      </c>
      <c r="K188" s="1" t="n">
        <f aca="false">J188-I188</f>
        <v>0</v>
      </c>
      <c r="L188" s="1" t="n">
        <v>0</v>
      </c>
    </row>
    <row r="189" customFormat="false" ht="15" hidden="false" customHeight="false" outlineLevel="0" collapsed="false">
      <c r="A189" s="1" t="n">
        <v>19257</v>
      </c>
      <c r="B189" s="1" t="s">
        <v>82</v>
      </c>
      <c r="C189" s="1" t="s">
        <v>111</v>
      </c>
      <c r="D189" s="0" t="s">
        <v>112</v>
      </c>
      <c r="E189" s="0" t="s">
        <v>18</v>
      </c>
      <c r="F189" s="0" t="s">
        <v>17</v>
      </c>
      <c r="G189" s="1" t="n">
        <v>0</v>
      </c>
      <c r="H189" s="1" t="n">
        <v>0</v>
      </c>
      <c r="I189" s="1" t="n">
        <v>1</v>
      </c>
      <c r="J189" s="1" t="n">
        <v>1</v>
      </c>
      <c r="K189" s="1" t="n">
        <f aca="false">J189-I189</f>
        <v>0</v>
      </c>
      <c r="L189" s="1" t="n">
        <v>0</v>
      </c>
    </row>
    <row r="190" customFormat="false" ht="15" hidden="false" customHeight="false" outlineLevel="0" collapsed="false">
      <c r="A190" s="1" t="n">
        <v>18192</v>
      </c>
      <c r="B190" s="1" t="s">
        <v>82</v>
      </c>
      <c r="C190" s="1" t="s">
        <v>113</v>
      </c>
      <c r="D190" s="0" t="s">
        <v>114</v>
      </c>
      <c r="E190" s="0" t="s">
        <v>14</v>
      </c>
      <c r="F190" s="0" t="s">
        <v>15</v>
      </c>
      <c r="G190" s="1" t="n">
        <v>6</v>
      </c>
      <c r="H190" s="1" t="n">
        <v>0</v>
      </c>
      <c r="I190" s="1" t="n">
        <v>1</v>
      </c>
      <c r="J190" s="1" t="n">
        <v>1</v>
      </c>
      <c r="K190" s="1" t="n">
        <f aca="false">J190-I190</f>
        <v>0</v>
      </c>
      <c r="L190" s="1" t="n">
        <v>0</v>
      </c>
    </row>
    <row r="191" customFormat="false" ht="15" hidden="false" customHeight="false" outlineLevel="0" collapsed="false">
      <c r="A191" s="1" t="n">
        <v>18193</v>
      </c>
      <c r="B191" s="1" t="s">
        <v>82</v>
      </c>
      <c r="C191" s="1" t="s">
        <v>113</v>
      </c>
      <c r="D191" s="0" t="s">
        <v>114</v>
      </c>
      <c r="E191" s="0" t="s">
        <v>16</v>
      </c>
      <c r="F191" s="0" t="s">
        <v>17</v>
      </c>
      <c r="G191" s="1" t="n">
        <v>0</v>
      </c>
      <c r="H191" s="1" t="n">
        <v>0</v>
      </c>
      <c r="I191" s="1" t="n">
        <v>2</v>
      </c>
      <c r="J191" s="1" t="n">
        <v>3</v>
      </c>
      <c r="K191" s="1" t="n">
        <f aca="false">J191-I191</f>
        <v>1</v>
      </c>
      <c r="L191" s="1" t="n">
        <v>0</v>
      </c>
    </row>
    <row r="192" customFormat="false" ht="15" hidden="false" customHeight="false" outlineLevel="0" collapsed="false">
      <c r="A192" s="1" t="n">
        <v>18194</v>
      </c>
      <c r="B192" s="1" t="s">
        <v>82</v>
      </c>
      <c r="C192" s="1" t="s">
        <v>113</v>
      </c>
      <c r="D192" s="0" t="s">
        <v>114</v>
      </c>
      <c r="E192" s="0" t="s">
        <v>38</v>
      </c>
      <c r="F192" s="0" t="s">
        <v>17</v>
      </c>
      <c r="G192" s="1" t="n">
        <v>0</v>
      </c>
      <c r="H192" s="1" t="n">
        <v>0</v>
      </c>
      <c r="I192" s="1" t="n">
        <v>2</v>
      </c>
      <c r="J192" s="1" t="n">
        <v>2</v>
      </c>
      <c r="K192" s="1" t="n">
        <f aca="false">J192-I192</f>
        <v>0</v>
      </c>
      <c r="L192" s="1" t="n">
        <v>0</v>
      </c>
    </row>
    <row r="193" customFormat="false" ht="15" hidden="false" customHeight="false" outlineLevel="0" collapsed="false">
      <c r="A193" s="1" t="n">
        <v>20739</v>
      </c>
      <c r="B193" s="1" t="s">
        <v>82</v>
      </c>
      <c r="C193" s="1" t="s">
        <v>115</v>
      </c>
      <c r="D193" s="0" t="s">
        <v>116</v>
      </c>
      <c r="E193" s="0" t="s">
        <v>14</v>
      </c>
      <c r="F193" s="0" t="s">
        <v>15</v>
      </c>
      <c r="G193" s="1" t="n">
        <v>1</v>
      </c>
      <c r="H193" s="1" t="n">
        <v>0</v>
      </c>
      <c r="I193" s="1" t="n">
        <v>1</v>
      </c>
      <c r="J193" s="1" t="n">
        <v>1</v>
      </c>
      <c r="K193" s="1" t="n">
        <f aca="false">J193-I193</f>
        <v>0</v>
      </c>
      <c r="L193" s="1" t="n">
        <v>0</v>
      </c>
    </row>
    <row r="194" customFormat="false" ht="15" hidden="false" customHeight="false" outlineLevel="0" collapsed="false">
      <c r="A194" s="1" t="n">
        <v>20740</v>
      </c>
      <c r="B194" s="1" t="s">
        <v>82</v>
      </c>
      <c r="C194" s="1" t="s">
        <v>115</v>
      </c>
      <c r="D194" s="0" t="s">
        <v>116</v>
      </c>
      <c r="E194" s="0" t="s">
        <v>18</v>
      </c>
      <c r="F194" s="0" t="s">
        <v>17</v>
      </c>
      <c r="G194" s="1" t="n">
        <v>0</v>
      </c>
      <c r="H194" s="1" t="n">
        <v>0</v>
      </c>
      <c r="I194" s="1" t="n">
        <v>1</v>
      </c>
      <c r="J194" s="1" t="n">
        <v>1</v>
      </c>
      <c r="K194" s="1" t="n">
        <f aca="false">J194-I194</f>
        <v>0</v>
      </c>
      <c r="L194" s="1" t="n">
        <v>1</v>
      </c>
    </row>
    <row r="195" customFormat="false" ht="15" hidden="false" customHeight="false" outlineLevel="0" collapsed="false">
      <c r="A195" s="1" t="n">
        <v>19258</v>
      </c>
      <c r="B195" s="1" t="s">
        <v>82</v>
      </c>
      <c r="C195" s="1" t="s">
        <v>117</v>
      </c>
      <c r="D195" s="0" t="s">
        <v>118</v>
      </c>
      <c r="E195" s="0" t="s">
        <v>14</v>
      </c>
      <c r="F195" s="0" t="s">
        <v>15</v>
      </c>
      <c r="G195" s="1" t="n">
        <v>8</v>
      </c>
      <c r="H195" s="1" t="n">
        <v>0</v>
      </c>
      <c r="I195" s="1" t="n">
        <v>1</v>
      </c>
      <c r="J195" s="1" t="n">
        <v>1</v>
      </c>
      <c r="K195" s="1" t="n">
        <f aca="false">J195-I195</f>
        <v>0</v>
      </c>
      <c r="L195" s="1" t="n">
        <v>0</v>
      </c>
    </row>
    <row r="196" customFormat="false" ht="15" hidden="false" customHeight="false" outlineLevel="0" collapsed="false">
      <c r="A196" s="1" t="n">
        <v>19259</v>
      </c>
      <c r="B196" s="1" t="s">
        <v>82</v>
      </c>
      <c r="C196" s="1" t="s">
        <v>117</v>
      </c>
      <c r="D196" s="0" t="s">
        <v>118</v>
      </c>
      <c r="E196" s="0" t="s">
        <v>16</v>
      </c>
      <c r="F196" s="0" t="s">
        <v>17</v>
      </c>
      <c r="G196" s="1" t="n">
        <v>0</v>
      </c>
      <c r="H196" s="1" t="n">
        <v>0</v>
      </c>
      <c r="I196" s="1" t="n">
        <v>4</v>
      </c>
      <c r="J196" s="1" t="n">
        <v>4</v>
      </c>
      <c r="K196" s="1" t="n">
        <f aca="false">J196-I196</f>
        <v>0</v>
      </c>
      <c r="L196" s="1" t="n">
        <v>0</v>
      </c>
    </row>
    <row r="197" customFormat="false" ht="15" hidden="false" customHeight="false" outlineLevel="0" collapsed="false">
      <c r="A197" s="1" t="n">
        <v>19260</v>
      </c>
      <c r="B197" s="1" t="s">
        <v>82</v>
      </c>
      <c r="C197" s="1" t="s">
        <v>117</v>
      </c>
      <c r="D197" s="0" t="s">
        <v>118</v>
      </c>
      <c r="E197" s="0" t="s">
        <v>38</v>
      </c>
      <c r="F197" s="0" t="s">
        <v>17</v>
      </c>
      <c r="G197" s="1" t="n">
        <v>0</v>
      </c>
      <c r="H197" s="1" t="n">
        <v>0</v>
      </c>
      <c r="I197" s="1" t="n">
        <v>3</v>
      </c>
      <c r="J197" s="1" t="n">
        <v>3</v>
      </c>
      <c r="K197" s="1" t="n">
        <f aca="false">J197-I197</f>
        <v>0</v>
      </c>
      <c r="L197" s="1" t="n">
        <v>0</v>
      </c>
    </row>
    <row r="198" customFormat="false" ht="15" hidden="false" customHeight="false" outlineLevel="0" collapsed="false">
      <c r="A198" s="1" t="n">
        <v>21129</v>
      </c>
      <c r="B198" s="1" t="s">
        <v>82</v>
      </c>
      <c r="C198" s="1" t="s">
        <v>119</v>
      </c>
      <c r="D198" s="0" t="s">
        <v>120</v>
      </c>
      <c r="E198" s="0" t="s">
        <v>14</v>
      </c>
      <c r="F198" s="0" t="s">
        <v>15</v>
      </c>
      <c r="G198" s="1" t="n">
        <v>3</v>
      </c>
      <c r="H198" s="1" t="n">
        <v>0</v>
      </c>
      <c r="I198" s="1" t="n">
        <v>1</v>
      </c>
      <c r="J198" s="1" t="n">
        <v>1</v>
      </c>
      <c r="K198" s="1" t="n">
        <f aca="false">J198-I198</f>
        <v>0</v>
      </c>
      <c r="L198" s="1" t="n">
        <v>0</v>
      </c>
    </row>
    <row r="199" customFormat="false" ht="15" hidden="false" customHeight="false" outlineLevel="0" collapsed="false">
      <c r="A199" s="1" t="n">
        <v>21130</v>
      </c>
      <c r="B199" s="1" t="s">
        <v>82</v>
      </c>
      <c r="C199" s="1" t="s">
        <v>119</v>
      </c>
      <c r="D199" s="0" t="s">
        <v>120</v>
      </c>
      <c r="E199" s="0" t="s">
        <v>16</v>
      </c>
      <c r="F199" s="0" t="s">
        <v>17</v>
      </c>
      <c r="G199" s="1" t="n">
        <v>0</v>
      </c>
      <c r="H199" s="1" t="n">
        <v>0</v>
      </c>
      <c r="I199" s="1" t="n">
        <v>2</v>
      </c>
      <c r="J199" s="1" t="n">
        <v>2</v>
      </c>
      <c r="K199" s="1" t="n">
        <f aca="false">J199-I199</f>
        <v>0</v>
      </c>
      <c r="L199" s="1" t="n">
        <v>0</v>
      </c>
    </row>
    <row r="200" customFormat="false" ht="15" hidden="false" customHeight="false" outlineLevel="0" collapsed="false">
      <c r="A200" s="1" t="n">
        <v>174789</v>
      </c>
      <c r="B200" s="1" t="s">
        <v>82</v>
      </c>
      <c r="C200" s="1" t="s">
        <v>119</v>
      </c>
      <c r="D200" s="0" t="s">
        <v>120</v>
      </c>
      <c r="E200" s="0" t="s">
        <v>18</v>
      </c>
      <c r="F200" s="0" t="s">
        <v>35</v>
      </c>
      <c r="G200" s="1" t="n">
        <v>0</v>
      </c>
      <c r="H200" s="1" t="n">
        <v>0</v>
      </c>
      <c r="I200" s="1" t="n">
        <v>1</v>
      </c>
      <c r="J200" s="1" t="n">
        <v>1</v>
      </c>
      <c r="K200" s="1" t="n">
        <f aca="false">J200-I200</f>
        <v>0</v>
      </c>
      <c r="L200" s="1" t="n">
        <v>0</v>
      </c>
    </row>
    <row r="201" customFormat="false" ht="15" hidden="false" customHeight="false" outlineLevel="0" collapsed="false">
      <c r="A201" s="1" t="n">
        <v>19239</v>
      </c>
      <c r="B201" s="1" t="s">
        <v>82</v>
      </c>
      <c r="C201" s="1" t="s">
        <v>121</v>
      </c>
      <c r="D201" s="0" t="s">
        <v>122</v>
      </c>
      <c r="E201" s="0" t="s">
        <v>14</v>
      </c>
      <c r="F201" s="0" t="s">
        <v>15</v>
      </c>
      <c r="G201" s="1" t="n">
        <v>3</v>
      </c>
      <c r="H201" s="1" t="n">
        <v>0</v>
      </c>
      <c r="I201" s="1" t="n">
        <v>1</v>
      </c>
      <c r="J201" s="1" t="n">
        <v>1</v>
      </c>
      <c r="K201" s="1" t="n">
        <f aca="false">J201-I201</f>
        <v>0</v>
      </c>
      <c r="L201" s="1" t="n">
        <v>0</v>
      </c>
    </row>
    <row r="202" customFormat="false" ht="15" hidden="false" customHeight="false" outlineLevel="0" collapsed="false">
      <c r="A202" s="1" t="n">
        <v>19240</v>
      </c>
      <c r="B202" s="1" t="s">
        <v>82</v>
      </c>
      <c r="C202" s="1" t="s">
        <v>121</v>
      </c>
      <c r="D202" s="0" t="s">
        <v>122</v>
      </c>
      <c r="E202" s="0" t="s">
        <v>16</v>
      </c>
      <c r="F202" s="0" t="s">
        <v>17</v>
      </c>
      <c r="G202" s="1" t="n">
        <v>0</v>
      </c>
      <c r="H202" s="1" t="n">
        <v>0</v>
      </c>
      <c r="I202" s="1" t="n">
        <v>1</v>
      </c>
      <c r="J202" s="1" t="n">
        <v>1</v>
      </c>
      <c r="K202" s="1" t="n">
        <f aca="false">J202-I202</f>
        <v>0</v>
      </c>
      <c r="L202" s="1" t="n">
        <v>0</v>
      </c>
    </row>
    <row r="203" customFormat="false" ht="15" hidden="false" customHeight="false" outlineLevel="0" collapsed="false">
      <c r="A203" s="1" t="n">
        <v>19241</v>
      </c>
      <c r="B203" s="1" t="s">
        <v>82</v>
      </c>
      <c r="C203" s="1" t="s">
        <v>121</v>
      </c>
      <c r="D203" s="0" t="s">
        <v>122</v>
      </c>
      <c r="E203" s="0" t="s">
        <v>38</v>
      </c>
      <c r="F203" s="0" t="s">
        <v>17</v>
      </c>
      <c r="G203" s="1" t="n">
        <v>0</v>
      </c>
      <c r="H203" s="1" t="n">
        <v>0</v>
      </c>
      <c r="I203" s="1" t="n">
        <v>1</v>
      </c>
      <c r="J203" s="1" t="n">
        <v>1</v>
      </c>
      <c r="K203" s="1" t="n">
        <f aca="false">J203-I203</f>
        <v>0</v>
      </c>
      <c r="L203" s="1" t="n">
        <v>0</v>
      </c>
    </row>
    <row r="204" customFormat="false" ht="15" hidden="false" customHeight="false" outlineLevel="0" collapsed="false">
      <c r="A204" s="1" t="n">
        <v>19242</v>
      </c>
      <c r="B204" s="1" t="s">
        <v>82</v>
      </c>
      <c r="C204" s="1" t="s">
        <v>121</v>
      </c>
      <c r="D204" s="0" t="s">
        <v>122</v>
      </c>
      <c r="E204" s="0" t="s">
        <v>18</v>
      </c>
      <c r="F204" s="0" t="s">
        <v>17</v>
      </c>
      <c r="G204" s="1" t="n">
        <v>0</v>
      </c>
      <c r="H204" s="1" t="n">
        <v>0</v>
      </c>
      <c r="I204" s="1" t="n">
        <v>1</v>
      </c>
      <c r="J204" s="1" t="n">
        <v>1</v>
      </c>
      <c r="K204" s="1" t="n">
        <f aca="false">J204-I204</f>
        <v>0</v>
      </c>
      <c r="L204" s="1" t="n">
        <v>0</v>
      </c>
    </row>
    <row r="205" customFormat="false" ht="15" hidden="false" customHeight="false" outlineLevel="0" collapsed="false">
      <c r="A205" s="1" t="n">
        <v>19319</v>
      </c>
      <c r="B205" s="1" t="s">
        <v>82</v>
      </c>
      <c r="C205" s="1" t="s">
        <v>123</v>
      </c>
      <c r="D205" s="0" t="s">
        <v>124</v>
      </c>
      <c r="E205" s="0" t="s">
        <v>14</v>
      </c>
      <c r="F205" s="0" t="s">
        <v>15</v>
      </c>
      <c r="G205" s="1" t="n">
        <v>8</v>
      </c>
      <c r="H205" s="1" t="n">
        <v>0</v>
      </c>
      <c r="I205" s="1" t="n">
        <v>1</v>
      </c>
      <c r="J205" s="1" t="n">
        <v>1</v>
      </c>
      <c r="K205" s="1" t="n">
        <f aca="false">J205-I205</f>
        <v>0</v>
      </c>
      <c r="L205" s="1" t="n">
        <v>0</v>
      </c>
    </row>
    <row r="206" customFormat="false" ht="15" hidden="false" customHeight="false" outlineLevel="0" collapsed="false">
      <c r="A206" s="1" t="n">
        <v>19320</v>
      </c>
      <c r="B206" s="1" t="s">
        <v>82</v>
      </c>
      <c r="C206" s="1" t="s">
        <v>123</v>
      </c>
      <c r="D206" s="0" t="s">
        <v>124</v>
      </c>
      <c r="E206" s="0" t="s">
        <v>16</v>
      </c>
      <c r="F206" s="0" t="s">
        <v>17</v>
      </c>
      <c r="G206" s="1" t="n">
        <v>0</v>
      </c>
      <c r="H206" s="1" t="n">
        <v>0</v>
      </c>
      <c r="I206" s="1" t="n">
        <v>6</v>
      </c>
      <c r="J206" s="1" t="n">
        <v>6</v>
      </c>
      <c r="K206" s="1" t="n">
        <f aca="false">J206-I206</f>
        <v>0</v>
      </c>
      <c r="L206" s="1" t="n">
        <v>2</v>
      </c>
    </row>
    <row r="207" customFormat="false" ht="15" hidden="false" customHeight="false" outlineLevel="0" collapsed="false">
      <c r="A207" s="1" t="n">
        <v>19321</v>
      </c>
      <c r="B207" s="1" t="s">
        <v>82</v>
      </c>
      <c r="C207" s="1" t="s">
        <v>123</v>
      </c>
      <c r="D207" s="0" t="s">
        <v>124</v>
      </c>
      <c r="E207" s="0" t="s">
        <v>38</v>
      </c>
      <c r="F207" s="0" t="s">
        <v>17</v>
      </c>
      <c r="G207" s="1" t="n">
        <v>0</v>
      </c>
      <c r="H207" s="1" t="n">
        <v>0</v>
      </c>
      <c r="I207" s="1" t="n">
        <v>1</v>
      </c>
      <c r="J207" s="1" t="n">
        <v>1</v>
      </c>
      <c r="K207" s="1" t="n">
        <f aca="false">J207-I207</f>
        <v>0</v>
      </c>
      <c r="L207" s="1" t="n">
        <v>0</v>
      </c>
    </row>
    <row r="208" customFormat="false" ht="15" hidden="false" customHeight="false" outlineLevel="0" collapsed="false">
      <c r="A208" s="1" t="n">
        <v>21605</v>
      </c>
      <c r="B208" s="1" t="s">
        <v>82</v>
      </c>
      <c r="C208" s="1" t="s">
        <v>125</v>
      </c>
      <c r="D208" s="0" t="s">
        <v>126</v>
      </c>
      <c r="E208" s="0" t="s">
        <v>14</v>
      </c>
      <c r="F208" s="0" t="s">
        <v>15</v>
      </c>
      <c r="G208" s="1" t="n">
        <v>4</v>
      </c>
      <c r="H208" s="1" t="n">
        <v>0</v>
      </c>
      <c r="I208" s="1" t="n">
        <v>1</v>
      </c>
      <c r="J208" s="1" t="n">
        <v>1</v>
      </c>
      <c r="K208" s="1" t="n">
        <f aca="false">J208-I208</f>
        <v>0</v>
      </c>
      <c r="L208" s="1" t="n">
        <v>0</v>
      </c>
    </row>
    <row r="209" customFormat="false" ht="15" hidden="false" customHeight="false" outlineLevel="0" collapsed="false">
      <c r="A209" s="1" t="n">
        <v>21606</v>
      </c>
      <c r="B209" s="1" t="s">
        <v>82</v>
      </c>
      <c r="C209" s="1" t="s">
        <v>125</v>
      </c>
      <c r="D209" s="0" t="s">
        <v>126</v>
      </c>
      <c r="E209" s="0" t="s">
        <v>16</v>
      </c>
      <c r="F209" s="0" t="s">
        <v>17</v>
      </c>
      <c r="G209" s="1" t="n">
        <v>0</v>
      </c>
      <c r="H209" s="1" t="n">
        <v>0</v>
      </c>
      <c r="I209" s="1" t="n">
        <v>2</v>
      </c>
      <c r="J209" s="1" t="n">
        <v>3</v>
      </c>
      <c r="K209" s="1" t="n">
        <f aca="false">J209-I209</f>
        <v>1</v>
      </c>
      <c r="L209" s="1" t="n">
        <v>0</v>
      </c>
    </row>
    <row r="210" customFormat="false" ht="15" hidden="false" customHeight="false" outlineLevel="0" collapsed="false">
      <c r="A210" s="1" t="n">
        <v>21608</v>
      </c>
      <c r="B210" s="1" t="s">
        <v>82</v>
      </c>
      <c r="C210" s="1" t="s">
        <v>125</v>
      </c>
      <c r="D210" s="0" t="s">
        <v>126</v>
      </c>
      <c r="E210" s="0" t="s">
        <v>18</v>
      </c>
      <c r="F210" s="0" t="s">
        <v>17</v>
      </c>
      <c r="G210" s="1" t="n">
        <v>0</v>
      </c>
      <c r="H210" s="1" t="n">
        <v>0</v>
      </c>
      <c r="I210" s="1" t="n">
        <v>2</v>
      </c>
      <c r="J210" s="1" t="n">
        <v>2</v>
      </c>
      <c r="K210" s="1" t="n">
        <f aca="false">J210-I210</f>
        <v>0</v>
      </c>
      <c r="L210" s="1" t="n">
        <v>0</v>
      </c>
    </row>
    <row r="211" customFormat="false" ht="15" hidden="false" customHeight="false" outlineLevel="0" collapsed="false">
      <c r="A211" s="1" t="n">
        <v>19261</v>
      </c>
      <c r="B211" s="1" t="s">
        <v>82</v>
      </c>
      <c r="C211" s="1" t="s">
        <v>125</v>
      </c>
      <c r="D211" s="0" t="s">
        <v>127</v>
      </c>
      <c r="E211" s="0" t="s">
        <v>14</v>
      </c>
      <c r="F211" s="0" t="s">
        <v>15</v>
      </c>
      <c r="G211" s="1" t="n">
        <v>2</v>
      </c>
      <c r="H211" s="1" t="n">
        <v>0</v>
      </c>
      <c r="I211" s="1" t="n">
        <v>1</v>
      </c>
      <c r="J211" s="1" t="n">
        <v>1</v>
      </c>
      <c r="K211" s="1" t="n">
        <f aca="false">J211-I211</f>
        <v>0</v>
      </c>
      <c r="L211" s="1" t="n">
        <v>1</v>
      </c>
    </row>
    <row r="212" customFormat="false" ht="15" hidden="false" customHeight="false" outlineLevel="0" collapsed="false">
      <c r="A212" s="1" t="n">
        <v>19262</v>
      </c>
      <c r="B212" s="1" t="s">
        <v>82</v>
      </c>
      <c r="C212" s="1" t="s">
        <v>125</v>
      </c>
      <c r="D212" s="0" t="s">
        <v>127</v>
      </c>
      <c r="E212" s="0" t="s">
        <v>38</v>
      </c>
      <c r="F212" s="0" t="s">
        <v>17</v>
      </c>
      <c r="G212" s="1" t="n">
        <v>0</v>
      </c>
      <c r="H212" s="1" t="n">
        <v>0</v>
      </c>
      <c r="I212" s="1" t="n">
        <v>1</v>
      </c>
      <c r="J212" s="1" t="n">
        <v>1</v>
      </c>
      <c r="K212" s="1" t="n">
        <f aca="false">J212-I212</f>
        <v>0</v>
      </c>
      <c r="L212" s="1" t="n">
        <v>0</v>
      </c>
    </row>
    <row r="213" customFormat="false" ht="15" hidden="false" customHeight="false" outlineLevel="0" collapsed="false">
      <c r="A213" s="1" t="n">
        <v>19263</v>
      </c>
      <c r="B213" s="1" t="s">
        <v>82</v>
      </c>
      <c r="C213" s="1" t="s">
        <v>125</v>
      </c>
      <c r="D213" s="0" t="s">
        <v>127</v>
      </c>
      <c r="E213" s="0" t="s">
        <v>18</v>
      </c>
      <c r="F213" s="0" t="s">
        <v>17</v>
      </c>
      <c r="G213" s="1" t="n">
        <v>0</v>
      </c>
      <c r="H213" s="1" t="n">
        <v>0</v>
      </c>
      <c r="I213" s="1" t="n">
        <v>1</v>
      </c>
      <c r="J213" s="1" t="n">
        <v>1</v>
      </c>
      <c r="K213" s="1" t="n">
        <f aca="false">J213-I213</f>
        <v>0</v>
      </c>
      <c r="L213" s="1" t="n">
        <v>0</v>
      </c>
    </row>
    <row r="214" customFormat="false" ht="15" hidden="false" customHeight="false" outlineLevel="0" collapsed="false">
      <c r="A214" s="1" t="n">
        <v>19264</v>
      </c>
      <c r="B214" s="1" t="s">
        <v>82</v>
      </c>
      <c r="C214" s="1" t="s">
        <v>128</v>
      </c>
      <c r="D214" s="0" t="s">
        <v>129</v>
      </c>
      <c r="E214" s="0" t="s">
        <v>14</v>
      </c>
      <c r="F214" s="0" t="s">
        <v>15</v>
      </c>
      <c r="G214" s="1" t="n">
        <v>9</v>
      </c>
      <c r="H214" s="1" t="n">
        <v>0</v>
      </c>
      <c r="I214" s="1" t="n">
        <v>1</v>
      </c>
      <c r="J214" s="1" t="n">
        <v>1</v>
      </c>
      <c r="K214" s="1" t="n">
        <f aca="false">J214-I214</f>
        <v>0</v>
      </c>
      <c r="L214" s="1" t="n">
        <v>0</v>
      </c>
    </row>
    <row r="215" customFormat="false" ht="15" hidden="false" customHeight="false" outlineLevel="0" collapsed="false">
      <c r="A215" s="1" t="n">
        <v>19265</v>
      </c>
      <c r="B215" s="1" t="s">
        <v>82</v>
      </c>
      <c r="C215" s="1" t="s">
        <v>128</v>
      </c>
      <c r="D215" s="0" t="s">
        <v>129</v>
      </c>
      <c r="E215" s="0" t="s">
        <v>16</v>
      </c>
      <c r="F215" s="0" t="s">
        <v>17</v>
      </c>
      <c r="G215" s="1" t="n">
        <v>0</v>
      </c>
      <c r="H215" s="1" t="n">
        <v>0</v>
      </c>
      <c r="I215" s="1" t="n">
        <v>4</v>
      </c>
      <c r="J215" s="1" t="n">
        <v>5</v>
      </c>
      <c r="K215" s="1" t="n">
        <f aca="false">J215-I215</f>
        <v>1</v>
      </c>
      <c r="L215" s="1" t="n">
        <v>0</v>
      </c>
    </row>
    <row r="216" customFormat="false" ht="15" hidden="false" customHeight="false" outlineLevel="0" collapsed="false">
      <c r="A216" s="1" t="n">
        <v>19266</v>
      </c>
      <c r="B216" s="1" t="s">
        <v>82</v>
      </c>
      <c r="C216" s="1" t="s">
        <v>128</v>
      </c>
      <c r="D216" s="0" t="s">
        <v>129</v>
      </c>
      <c r="E216" s="0" t="s">
        <v>38</v>
      </c>
      <c r="F216" s="0" t="s">
        <v>17</v>
      </c>
      <c r="G216" s="1" t="n">
        <v>0</v>
      </c>
      <c r="H216" s="1" t="n">
        <v>0</v>
      </c>
      <c r="I216" s="1" t="n">
        <v>3</v>
      </c>
      <c r="J216" s="1" t="n">
        <v>3</v>
      </c>
      <c r="K216" s="1" t="n">
        <f aca="false">J216-I216</f>
        <v>0</v>
      </c>
      <c r="L216" s="1" t="n">
        <v>0</v>
      </c>
    </row>
    <row r="217" customFormat="false" ht="15" hidden="false" customHeight="false" outlineLevel="0" collapsed="false">
      <c r="A217" s="1" t="n">
        <v>19267</v>
      </c>
      <c r="B217" s="1" t="s">
        <v>82</v>
      </c>
      <c r="C217" s="1" t="s">
        <v>128</v>
      </c>
      <c r="D217" s="0" t="s">
        <v>129</v>
      </c>
      <c r="E217" s="0" t="s">
        <v>18</v>
      </c>
      <c r="F217" s="0" t="s">
        <v>17</v>
      </c>
      <c r="G217" s="1" t="n">
        <v>0</v>
      </c>
      <c r="H217" s="1" t="n">
        <v>0</v>
      </c>
      <c r="I217" s="1" t="n">
        <v>1</v>
      </c>
      <c r="J217" s="1" t="n">
        <v>1</v>
      </c>
      <c r="K217" s="1" t="n">
        <f aca="false">J217-I217</f>
        <v>0</v>
      </c>
      <c r="L217" s="1" t="n">
        <v>0</v>
      </c>
    </row>
    <row r="218" customFormat="false" ht="15" hidden="false" customHeight="false" outlineLevel="0" collapsed="false">
      <c r="A218" s="1" t="n">
        <v>19268</v>
      </c>
      <c r="B218" s="1" t="s">
        <v>82</v>
      </c>
      <c r="C218" s="1" t="s">
        <v>130</v>
      </c>
      <c r="D218" s="0" t="s">
        <v>131</v>
      </c>
      <c r="E218" s="0" t="s">
        <v>14</v>
      </c>
      <c r="F218" s="0" t="s">
        <v>15</v>
      </c>
      <c r="G218" s="1" t="n">
        <v>6</v>
      </c>
      <c r="H218" s="1" t="n">
        <v>0</v>
      </c>
      <c r="I218" s="1" t="n">
        <v>1</v>
      </c>
      <c r="J218" s="1" t="n">
        <v>1</v>
      </c>
      <c r="K218" s="1" t="n">
        <f aca="false">J218-I218</f>
        <v>0</v>
      </c>
      <c r="L218" s="1" t="n">
        <v>0</v>
      </c>
    </row>
    <row r="219" customFormat="false" ht="15" hidden="false" customHeight="false" outlineLevel="0" collapsed="false">
      <c r="A219" s="1" t="n">
        <v>19269</v>
      </c>
      <c r="B219" s="1" t="s">
        <v>82</v>
      </c>
      <c r="C219" s="1" t="s">
        <v>130</v>
      </c>
      <c r="D219" s="0" t="s">
        <v>131</v>
      </c>
      <c r="E219" s="0" t="s">
        <v>16</v>
      </c>
      <c r="F219" s="0" t="s">
        <v>17</v>
      </c>
      <c r="G219" s="1" t="n">
        <v>0</v>
      </c>
      <c r="H219" s="1" t="n">
        <v>0</v>
      </c>
      <c r="I219" s="1" t="n">
        <v>2</v>
      </c>
      <c r="J219" s="1" t="n">
        <v>3</v>
      </c>
      <c r="K219" s="1" t="n">
        <f aca="false">J219-I219</f>
        <v>1</v>
      </c>
      <c r="L219" s="1" t="n">
        <v>0</v>
      </c>
    </row>
    <row r="220" customFormat="false" ht="15" hidden="false" customHeight="false" outlineLevel="0" collapsed="false">
      <c r="A220" s="1" t="n">
        <v>19270</v>
      </c>
      <c r="B220" s="1" t="s">
        <v>82</v>
      </c>
      <c r="C220" s="1" t="s">
        <v>130</v>
      </c>
      <c r="D220" s="0" t="s">
        <v>131</v>
      </c>
      <c r="E220" s="0" t="s">
        <v>38</v>
      </c>
      <c r="F220" s="0" t="s">
        <v>17</v>
      </c>
      <c r="G220" s="1" t="n">
        <v>0</v>
      </c>
      <c r="H220" s="1" t="n">
        <v>0</v>
      </c>
      <c r="I220" s="1" t="n">
        <v>2</v>
      </c>
      <c r="J220" s="1" t="n">
        <v>2</v>
      </c>
      <c r="K220" s="1" t="n">
        <f aca="false">J220-I220</f>
        <v>0</v>
      </c>
      <c r="L220" s="1" t="n">
        <v>0</v>
      </c>
    </row>
    <row r="221" customFormat="false" ht="15" hidden="false" customHeight="false" outlineLevel="0" collapsed="false">
      <c r="A221" s="1" t="n">
        <v>19271</v>
      </c>
      <c r="B221" s="1" t="s">
        <v>82</v>
      </c>
      <c r="C221" s="1" t="s">
        <v>130</v>
      </c>
      <c r="D221" s="0" t="s">
        <v>131</v>
      </c>
      <c r="E221" s="0" t="s">
        <v>18</v>
      </c>
      <c r="F221" s="0" t="s">
        <v>17</v>
      </c>
      <c r="G221" s="1" t="n">
        <v>0</v>
      </c>
      <c r="H221" s="1" t="n">
        <v>0</v>
      </c>
      <c r="I221" s="1" t="n">
        <v>1</v>
      </c>
      <c r="J221" s="1" t="n">
        <v>1</v>
      </c>
      <c r="K221" s="1" t="n">
        <f aca="false">J221-I221</f>
        <v>0</v>
      </c>
      <c r="L221" s="1" t="n">
        <v>0</v>
      </c>
    </row>
    <row r="222" customFormat="false" ht="15" hidden="false" customHeight="false" outlineLevel="0" collapsed="false">
      <c r="A222" s="1" t="n">
        <v>19272</v>
      </c>
      <c r="B222" s="1" t="s">
        <v>82</v>
      </c>
      <c r="C222" s="1" t="s">
        <v>132</v>
      </c>
      <c r="D222" s="0" t="s">
        <v>133</v>
      </c>
      <c r="E222" s="0" t="s">
        <v>14</v>
      </c>
      <c r="F222" s="0" t="s">
        <v>15</v>
      </c>
      <c r="G222" s="1" t="n">
        <v>7</v>
      </c>
      <c r="H222" s="1" t="n">
        <v>0</v>
      </c>
      <c r="I222" s="1" t="n">
        <v>1</v>
      </c>
      <c r="J222" s="1" t="n">
        <v>1</v>
      </c>
      <c r="K222" s="1" t="n">
        <f aca="false">J222-I222</f>
        <v>0</v>
      </c>
      <c r="L222" s="1" t="n">
        <v>0</v>
      </c>
    </row>
    <row r="223" customFormat="false" ht="15" hidden="false" customHeight="false" outlineLevel="0" collapsed="false">
      <c r="A223" s="1" t="n">
        <v>19273</v>
      </c>
      <c r="B223" s="1" t="s">
        <v>82</v>
      </c>
      <c r="C223" s="1" t="s">
        <v>132</v>
      </c>
      <c r="D223" s="0" t="s">
        <v>133</v>
      </c>
      <c r="E223" s="0" t="s">
        <v>16</v>
      </c>
      <c r="F223" s="0" t="s">
        <v>17</v>
      </c>
      <c r="G223" s="1" t="n">
        <v>0</v>
      </c>
      <c r="H223" s="1" t="n">
        <v>0</v>
      </c>
      <c r="I223" s="1" t="n">
        <v>2</v>
      </c>
      <c r="J223" s="1" t="n">
        <v>2</v>
      </c>
      <c r="K223" s="1" t="n">
        <f aca="false">J223-I223</f>
        <v>0</v>
      </c>
      <c r="L223" s="1" t="n">
        <v>0</v>
      </c>
    </row>
    <row r="224" customFormat="false" ht="15" hidden="false" customHeight="false" outlineLevel="0" collapsed="false">
      <c r="A224" s="1" t="n">
        <v>19274</v>
      </c>
      <c r="B224" s="1" t="s">
        <v>82</v>
      </c>
      <c r="C224" s="1" t="s">
        <v>132</v>
      </c>
      <c r="D224" s="0" t="s">
        <v>133</v>
      </c>
      <c r="E224" s="0" t="s">
        <v>38</v>
      </c>
      <c r="F224" s="0" t="s">
        <v>17</v>
      </c>
      <c r="G224" s="1" t="n">
        <v>0</v>
      </c>
      <c r="H224" s="1" t="n">
        <v>0</v>
      </c>
      <c r="I224" s="1" t="n">
        <v>3</v>
      </c>
      <c r="J224" s="1" t="n">
        <v>4</v>
      </c>
      <c r="K224" s="1" t="n">
        <f aca="false">J224-I224</f>
        <v>1</v>
      </c>
      <c r="L224" s="1" t="n">
        <v>0</v>
      </c>
    </row>
    <row r="225" customFormat="false" ht="15" hidden="false" customHeight="false" outlineLevel="0" collapsed="false">
      <c r="A225" s="1" t="n">
        <v>19275</v>
      </c>
      <c r="B225" s="1" t="s">
        <v>82</v>
      </c>
      <c r="C225" s="1" t="s">
        <v>132</v>
      </c>
      <c r="D225" s="0" t="s">
        <v>133</v>
      </c>
      <c r="E225" s="0" t="s">
        <v>18</v>
      </c>
      <c r="F225" s="0" t="s">
        <v>17</v>
      </c>
      <c r="G225" s="1" t="n">
        <v>0</v>
      </c>
      <c r="H225" s="1" t="n">
        <v>0</v>
      </c>
      <c r="I225" s="1" t="n">
        <v>1</v>
      </c>
      <c r="J225" s="1" t="n">
        <v>1</v>
      </c>
      <c r="K225" s="1" t="n">
        <f aca="false">J225-I225</f>
        <v>0</v>
      </c>
      <c r="L225" s="1" t="n">
        <v>0</v>
      </c>
    </row>
    <row r="226" customFormat="false" ht="15" hidden="false" customHeight="false" outlineLevel="0" collapsed="false">
      <c r="A226" s="1" t="n">
        <v>21388</v>
      </c>
      <c r="B226" s="1" t="s">
        <v>82</v>
      </c>
      <c r="C226" s="1" t="s">
        <v>134</v>
      </c>
      <c r="D226" s="0" t="s">
        <v>135</v>
      </c>
      <c r="E226" s="0" t="s">
        <v>14</v>
      </c>
      <c r="F226" s="0" t="s">
        <v>15</v>
      </c>
      <c r="G226" s="1" t="n">
        <v>3</v>
      </c>
      <c r="H226" s="1" t="n">
        <v>0</v>
      </c>
      <c r="I226" s="1" t="n">
        <v>1</v>
      </c>
      <c r="J226" s="1" t="n">
        <v>1</v>
      </c>
      <c r="K226" s="1" t="n">
        <f aca="false">J226-I226</f>
        <v>0</v>
      </c>
      <c r="L226" s="1" t="n">
        <v>0</v>
      </c>
    </row>
    <row r="227" customFormat="false" ht="15" hidden="false" customHeight="false" outlineLevel="0" collapsed="false">
      <c r="A227" s="1" t="n">
        <v>21389</v>
      </c>
      <c r="B227" s="1" t="s">
        <v>82</v>
      </c>
      <c r="C227" s="1" t="s">
        <v>134</v>
      </c>
      <c r="D227" s="0" t="s">
        <v>135</v>
      </c>
      <c r="E227" s="0" t="s">
        <v>38</v>
      </c>
      <c r="F227" s="0" t="s">
        <v>17</v>
      </c>
      <c r="G227" s="1" t="n">
        <v>0</v>
      </c>
      <c r="H227" s="1" t="n">
        <v>0</v>
      </c>
      <c r="I227" s="1" t="n">
        <v>2</v>
      </c>
      <c r="J227" s="1" t="n">
        <v>2</v>
      </c>
      <c r="K227" s="1" t="n">
        <f aca="false">J227-I227</f>
        <v>0</v>
      </c>
      <c r="L227" s="1" t="n">
        <v>0</v>
      </c>
    </row>
    <row r="228" customFormat="false" ht="15" hidden="false" customHeight="false" outlineLevel="0" collapsed="false">
      <c r="A228" s="1" t="n">
        <v>21390</v>
      </c>
      <c r="B228" s="1" t="s">
        <v>82</v>
      </c>
      <c r="C228" s="1" t="s">
        <v>134</v>
      </c>
      <c r="D228" s="0" t="s">
        <v>135</v>
      </c>
      <c r="E228" s="0" t="s">
        <v>18</v>
      </c>
      <c r="F228" s="0" t="s">
        <v>17</v>
      </c>
      <c r="G228" s="1" t="n">
        <v>0</v>
      </c>
      <c r="H228" s="1" t="n">
        <v>0</v>
      </c>
      <c r="I228" s="1" t="n">
        <v>1</v>
      </c>
      <c r="J228" s="1" t="n">
        <v>1</v>
      </c>
      <c r="K228" s="1" t="n">
        <f aca="false">J228-I228</f>
        <v>0</v>
      </c>
      <c r="L228" s="1" t="n">
        <v>0</v>
      </c>
    </row>
    <row r="229" customFormat="false" ht="15" hidden="false" customHeight="false" outlineLevel="0" collapsed="false">
      <c r="A229" s="1" t="n">
        <v>21391</v>
      </c>
      <c r="B229" s="1" t="s">
        <v>82</v>
      </c>
      <c r="C229" s="1" t="s">
        <v>134</v>
      </c>
      <c r="D229" s="0" t="s">
        <v>136</v>
      </c>
      <c r="E229" s="0" t="s">
        <v>14</v>
      </c>
      <c r="F229" s="0" t="s">
        <v>15</v>
      </c>
      <c r="G229" s="1" t="n">
        <v>6</v>
      </c>
      <c r="H229" s="1" t="n">
        <v>0</v>
      </c>
      <c r="I229" s="1" t="n">
        <v>1</v>
      </c>
      <c r="J229" s="1" t="n">
        <v>1</v>
      </c>
      <c r="K229" s="1" t="n">
        <f aca="false">J229-I229</f>
        <v>0</v>
      </c>
      <c r="L229" s="1" t="n">
        <v>0</v>
      </c>
    </row>
    <row r="230" customFormat="false" ht="15" hidden="false" customHeight="false" outlineLevel="0" collapsed="false">
      <c r="A230" s="1" t="n">
        <v>21392</v>
      </c>
      <c r="B230" s="1" t="s">
        <v>82</v>
      </c>
      <c r="C230" s="1" t="s">
        <v>134</v>
      </c>
      <c r="D230" s="0" t="s">
        <v>136</v>
      </c>
      <c r="E230" s="0" t="s">
        <v>16</v>
      </c>
      <c r="F230" s="0" t="s">
        <v>17</v>
      </c>
      <c r="G230" s="1" t="n">
        <v>0</v>
      </c>
      <c r="H230" s="1" t="n">
        <v>0</v>
      </c>
      <c r="I230" s="1" t="n">
        <v>5</v>
      </c>
      <c r="J230" s="1" t="n">
        <v>5</v>
      </c>
      <c r="K230" s="1" t="n">
        <f aca="false">J230-I230</f>
        <v>0</v>
      </c>
      <c r="L230" s="1" t="n">
        <v>1</v>
      </c>
    </row>
    <row r="231" customFormat="false" ht="15" hidden="false" customHeight="false" outlineLevel="0" collapsed="false">
      <c r="A231" s="1" t="n">
        <v>19116</v>
      </c>
      <c r="B231" s="1" t="s">
        <v>82</v>
      </c>
      <c r="C231" s="1" t="s">
        <v>137</v>
      </c>
      <c r="D231" s="0" t="s">
        <v>138</v>
      </c>
      <c r="E231" s="0" t="s">
        <v>14</v>
      </c>
      <c r="F231" s="0" t="s">
        <v>15</v>
      </c>
      <c r="G231" s="1" t="n">
        <v>4</v>
      </c>
      <c r="H231" s="1" t="n">
        <v>0</v>
      </c>
      <c r="I231" s="1" t="n">
        <v>1</v>
      </c>
      <c r="J231" s="1" t="n">
        <v>1</v>
      </c>
      <c r="K231" s="1" t="n">
        <f aca="false">J231-I231</f>
        <v>0</v>
      </c>
      <c r="L231" s="1" t="n">
        <v>0</v>
      </c>
    </row>
    <row r="232" customFormat="false" ht="15" hidden="false" customHeight="false" outlineLevel="0" collapsed="false">
      <c r="A232" s="1" t="n">
        <v>19117</v>
      </c>
      <c r="B232" s="1" t="s">
        <v>82</v>
      </c>
      <c r="C232" s="1" t="s">
        <v>137</v>
      </c>
      <c r="D232" s="0" t="s">
        <v>138</v>
      </c>
      <c r="E232" s="0" t="s">
        <v>16</v>
      </c>
      <c r="F232" s="0" t="s">
        <v>17</v>
      </c>
      <c r="G232" s="1" t="n">
        <v>0</v>
      </c>
      <c r="H232" s="1" t="n">
        <v>0</v>
      </c>
      <c r="I232" s="1" t="n">
        <v>1</v>
      </c>
      <c r="J232" s="1" t="n">
        <v>1</v>
      </c>
      <c r="K232" s="1" t="n">
        <f aca="false">J232-I232</f>
        <v>0</v>
      </c>
      <c r="L232" s="1" t="n">
        <v>1</v>
      </c>
    </row>
    <row r="233" customFormat="false" ht="15" hidden="false" customHeight="false" outlineLevel="0" collapsed="false">
      <c r="A233" s="1" t="n">
        <v>19118</v>
      </c>
      <c r="B233" s="1" t="s">
        <v>82</v>
      </c>
      <c r="C233" s="1" t="s">
        <v>137</v>
      </c>
      <c r="D233" s="0" t="s">
        <v>138</v>
      </c>
      <c r="E233" s="0" t="s">
        <v>38</v>
      </c>
      <c r="F233" s="0" t="s">
        <v>17</v>
      </c>
      <c r="G233" s="1" t="n">
        <v>0</v>
      </c>
      <c r="H233" s="1" t="n">
        <v>0</v>
      </c>
      <c r="I233" s="1" t="n">
        <v>2</v>
      </c>
      <c r="J233" s="1" t="n">
        <v>2</v>
      </c>
      <c r="K233" s="1" t="n">
        <f aca="false">J233-I233</f>
        <v>0</v>
      </c>
      <c r="L233" s="1" t="n">
        <v>0</v>
      </c>
    </row>
    <row r="234" customFormat="false" ht="15" hidden="false" customHeight="false" outlineLevel="0" collapsed="false">
      <c r="A234" s="1" t="n">
        <v>19276</v>
      </c>
      <c r="B234" s="1" t="s">
        <v>82</v>
      </c>
      <c r="C234" s="1" t="s">
        <v>139</v>
      </c>
      <c r="D234" s="0" t="s">
        <v>140</v>
      </c>
      <c r="E234" s="0" t="s">
        <v>14</v>
      </c>
      <c r="F234" s="0" t="s">
        <v>15</v>
      </c>
      <c r="G234" s="1" t="n">
        <v>2</v>
      </c>
      <c r="H234" s="1" t="n">
        <v>0</v>
      </c>
      <c r="I234" s="1" t="n">
        <v>1</v>
      </c>
      <c r="J234" s="1" t="n">
        <v>1</v>
      </c>
      <c r="K234" s="1" t="n">
        <f aca="false">J234-I234</f>
        <v>0</v>
      </c>
      <c r="L234" s="1" t="n">
        <v>0</v>
      </c>
    </row>
    <row r="235" customFormat="false" ht="15" hidden="false" customHeight="false" outlineLevel="0" collapsed="false">
      <c r="A235" s="1" t="n">
        <v>19277</v>
      </c>
      <c r="B235" s="1" t="s">
        <v>82</v>
      </c>
      <c r="C235" s="1" t="s">
        <v>139</v>
      </c>
      <c r="D235" s="0" t="s">
        <v>140</v>
      </c>
      <c r="E235" s="0" t="s">
        <v>16</v>
      </c>
      <c r="F235" s="0" t="s">
        <v>17</v>
      </c>
      <c r="G235" s="1" t="n">
        <v>0</v>
      </c>
      <c r="H235" s="1" t="n">
        <v>0</v>
      </c>
      <c r="I235" s="1" t="n">
        <v>1</v>
      </c>
      <c r="J235" s="1" t="n">
        <v>1</v>
      </c>
      <c r="K235" s="1" t="n">
        <f aca="false">J235-I235</f>
        <v>0</v>
      </c>
      <c r="L235" s="1" t="n">
        <v>0</v>
      </c>
    </row>
    <row r="236" customFormat="false" ht="15" hidden="false" customHeight="false" outlineLevel="0" collapsed="false">
      <c r="A236" s="1" t="n">
        <v>19278</v>
      </c>
      <c r="B236" s="1" t="s">
        <v>82</v>
      </c>
      <c r="C236" s="1" t="s">
        <v>139</v>
      </c>
      <c r="D236" s="0" t="s">
        <v>140</v>
      </c>
      <c r="E236" s="0" t="s">
        <v>18</v>
      </c>
      <c r="F236" s="0" t="s">
        <v>17</v>
      </c>
      <c r="G236" s="1" t="n">
        <v>0</v>
      </c>
      <c r="H236" s="1" t="n">
        <v>0</v>
      </c>
      <c r="I236" s="1" t="n">
        <v>1</v>
      </c>
      <c r="J236" s="1" t="n">
        <v>1</v>
      </c>
      <c r="K236" s="1" t="n">
        <f aca="false">J236-I236</f>
        <v>0</v>
      </c>
      <c r="L236" s="1" t="n">
        <v>0</v>
      </c>
    </row>
    <row r="237" customFormat="false" ht="15" hidden="false" customHeight="false" outlineLevel="0" collapsed="false">
      <c r="A237" s="1" t="n">
        <v>18218</v>
      </c>
      <c r="B237" s="1" t="s">
        <v>82</v>
      </c>
      <c r="C237" s="1" t="s">
        <v>141</v>
      </c>
      <c r="D237" s="0" t="s">
        <v>142</v>
      </c>
      <c r="E237" s="0" t="s">
        <v>81</v>
      </c>
      <c r="F237" s="0" t="s">
        <v>17</v>
      </c>
      <c r="G237" s="1" t="n">
        <v>0</v>
      </c>
      <c r="H237" s="1" t="n">
        <v>0</v>
      </c>
      <c r="I237" s="1" t="n">
        <v>1</v>
      </c>
      <c r="J237" s="1" t="n">
        <v>1</v>
      </c>
      <c r="K237" s="1" t="n">
        <f aca="false">J237-I237</f>
        <v>0</v>
      </c>
      <c r="L237" s="1" t="n">
        <v>0</v>
      </c>
    </row>
    <row r="238" customFormat="false" ht="15" hidden="false" customHeight="false" outlineLevel="0" collapsed="false">
      <c r="A238" s="1" t="n">
        <v>18219</v>
      </c>
      <c r="B238" s="1" t="s">
        <v>82</v>
      </c>
      <c r="C238" s="1" t="s">
        <v>141</v>
      </c>
      <c r="D238" s="0" t="s">
        <v>142</v>
      </c>
      <c r="E238" s="0" t="s">
        <v>14</v>
      </c>
      <c r="F238" s="0" t="s">
        <v>15</v>
      </c>
      <c r="G238" s="1" t="n">
        <v>15</v>
      </c>
      <c r="H238" s="1" t="n">
        <v>0</v>
      </c>
      <c r="I238" s="1" t="n">
        <v>0</v>
      </c>
      <c r="J238" s="1" t="n">
        <v>1</v>
      </c>
      <c r="K238" s="1" t="n">
        <f aca="false">J238-I238</f>
        <v>1</v>
      </c>
      <c r="L238" s="1" t="n">
        <v>0</v>
      </c>
    </row>
    <row r="239" customFormat="false" ht="15" hidden="false" customHeight="false" outlineLevel="0" collapsed="false">
      <c r="A239" s="1" t="n">
        <v>18220</v>
      </c>
      <c r="B239" s="1" t="s">
        <v>82</v>
      </c>
      <c r="C239" s="1" t="s">
        <v>141</v>
      </c>
      <c r="D239" s="0" t="s">
        <v>142</v>
      </c>
      <c r="E239" s="0" t="s">
        <v>16</v>
      </c>
      <c r="F239" s="0" t="s">
        <v>17</v>
      </c>
      <c r="G239" s="1" t="n">
        <v>0</v>
      </c>
      <c r="H239" s="1" t="n">
        <v>0</v>
      </c>
      <c r="I239" s="1" t="n">
        <v>8</v>
      </c>
      <c r="J239" s="1" t="n">
        <v>9</v>
      </c>
      <c r="K239" s="1" t="n">
        <f aca="false">J239-I239</f>
        <v>1</v>
      </c>
      <c r="L239" s="1" t="n">
        <v>2</v>
      </c>
    </row>
    <row r="240" customFormat="false" ht="15" hidden="false" customHeight="false" outlineLevel="0" collapsed="false">
      <c r="A240" s="1" t="n">
        <v>18221</v>
      </c>
      <c r="B240" s="1" t="s">
        <v>82</v>
      </c>
      <c r="C240" s="1" t="s">
        <v>141</v>
      </c>
      <c r="D240" s="0" t="s">
        <v>142</v>
      </c>
      <c r="E240" s="0" t="s">
        <v>38</v>
      </c>
      <c r="F240" s="0" t="s">
        <v>17</v>
      </c>
      <c r="G240" s="1" t="n">
        <v>0</v>
      </c>
      <c r="H240" s="1" t="n">
        <v>0</v>
      </c>
      <c r="I240" s="1" t="n">
        <v>5</v>
      </c>
      <c r="J240" s="1" t="n">
        <v>5</v>
      </c>
      <c r="K240" s="1" t="n">
        <f aca="false">J240-I240</f>
        <v>0</v>
      </c>
      <c r="L240" s="1" t="n">
        <v>0</v>
      </c>
    </row>
    <row r="241" customFormat="false" ht="15" hidden="false" customHeight="false" outlineLevel="0" collapsed="false">
      <c r="A241" s="1" t="n">
        <v>18222</v>
      </c>
      <c r="B241" s="1" t="s">
        <v>82</v>
      </c>
      <c r="C241" s="1" t="s">
        <v>141</v>
      </c>
      <c r="D241" s="0" t="s">
        <v>142</v>
      </c>
      <c r="E241" s="0" t="s">
        <v>18</v>
      </c>
      <c r="F241" s="0" t="s">
        <v>17</v>
      </c>
      <c r="G241" s="1" t="n">
        <v>0</v>
      </c>
      <c r="H241" s="1" t="n">
        <v>0</v>
      </c>
      <c r="I241" s="1" t="n">
        <v>1</v>
      </c>
      <c r="J241" s="1" t="n">
        <v>1</v>
      </c>
      <c r="K241" s="1" t="n">
        <f aca="false">J241-I241</f>
        <v>0</v>
      </c>
      <c r="L241" s="1" t="n">
        <v>0</v>
      </c>
    </row>
    <row r="242" customFormat="false" ht="15" hidden="false" customHeight="false" outlineLevel="0" collapsed="false">
      <c r="A242" s="1" t="n">
        <v>19079</v>
      </c>
      <c r="B242" s="1" t="s">
        <v>82</v>
      </c>
      <c r="C242" s="1" t="s">
        <v>143</v>
      </c>
      <c r="D242" s="0" t="s">
        <v>144</v>
      </c>
      <c r="E242" s="0" t="s">
        <v>14</v>
      </c>
      <c r="F242" s="0" t="s">
        <v>15</v>
      </c>
      <c r="G242" s="1" t="n">
        <v>2</v>
      </c>
      <c r="H242" s="1" t="n">
        <v>0</v>
      </c>
      <c r="I242" s="1" t="n">
        <v>1</v>
      </c>
      <c r="J242" s="1" t="n">
        <v>1</v>
      </c>
      <c r="K242" s="1" t="n">
        <f aca="false">J242-I242</f>
        <v>0</v>
      </c>
      <c r="L242" s="1" t="n">
        <v>0</v>
      </c>
    </row>
    <row r="243" customFormat="false" ht="15" hidden="false" customHeight="false" outlineLevel="0" collapsed="false">
      <c r="A243" s="1" t="n">
        <v>19080</v>
      </c>
      <c r="B243" s="1" t="s">
        <v>82</v>
      </c>
      <c r="C243" s="1" t="s">
        <v>143</v>
      </c>
      <c r="D243" s="0" t="s">
        <v>144</v>
      </c>
      <c r="E243" s="0" t="s">
        <v>16</v>
      </c>
      <c r="F243" s="0" t="s">
        <v>17</v>
      </c>
      <c r="G243" s="1" t="n">
        <v>0</v>
      </c>
      <c r="H243" s="1" t="n">
        <v>0</v>
      </c>
      <c r="I243" s="1" t="n">
        <v>1</v>
      </c>
      <c r="J243" s="1" t="n">
        <v>1</v>
      </c>
      <c r="K243" s="1" t="n">
        <f aca="false">J243-I243</f>
        <v>0</v>
      </c>
      <c r="L243" s="1" t="n">
        <v>0</v>
      </c>
    </row>
    <row r="244" customFormat="false" ht="15" hidden="false" customHeight="false" outlineLevel="0" collapsed="false">
      <c r="A244" s="1" t="n">
        <v>19081</v>
      </c>
      <c r="B244" s="1" t="s">
        <v>82</v>
      </c>
      <c r="C244" s="1" t="s">
        <v>143</v>
      </c>
      <c r="D244" s="0" t="s">
        <v>144</v>
      </c>
      <c r="E244" s="0" t="s">
        <v>18</v>
      </c>
      <c r="F244" s="0" t="s">
        <v>17</v>
      </c>
      <c r="G244" s="1" t="n">
        <v>0</v>
      </c>
      <c r="H244" s="1" t="n">
        <v>0</v>
      </c>
      <c r="I244" s="1" t="n">
        <v>1</v>
      </c>
      <c r="J244" s="1" t="n">
        <v>1</v>
      </c>
      <c r="K244" s="1" t="n">
        <f aca="false">J244-I244</f>
        <v>0</v>
      </c>
      <c r="L244" s="1" t="n">
        <v>0</v>
      </c>
    </row>
    <row r="245" customFormat="false" ht="15" hidden="false" customHeight="false" outlineLevel="0" collapsed="false">
      <c r="A245" s="1" t="n">
        <v>19989</v>
      </c>
      <c r="B245" s="1" t="s">
        <v>82</v>
      </c>
      <c r="C245" s="1" t="s">
        <v>145</v>
      </c>
      <c r="D245" s="0" t="s">
        <v>146</v>
      </c>
      <c r="E245" s="0" t="s">
        <v>14</v>
      </c>
      <c r="F245" s="0" t="s">
        <v>15</v>
      </c>
      <c r="G245" s="1" t="n">
        <v>8</v>
      </c>
      <c r="H245" s="1" t="n">
        <v>0</v>
      </c>
      <c r="I245" s="1" t="n">
        <v>1</v>
      </c>
      <c r="J245" s="1" t="n">
        <v>1</v>
      </c>
      <c r="K245" s="1" t="n">
        <f aca="false">J245-I245</f>
        <v>0</v>
      </c>
      <c r="L245" s="1" t="n">
        <v>0</v>
      </c>
    </row>
    <row r="246" customFormat="false" ht="15" hidden="false" customHeight="false" outlineLevel="0" collapsed="false">
      <c r="A246" s="1" t="n">
        <v>19990</v>
      </c>
      <c r="B246" s="1" t="s">
        <v>82</v>
      </c>
      <c r="C246" s="1" t="s">
        <v>145</v>
      </c>
      <c r="D246" s="0" t="s">
        <v>146</v>
      </c>
      <c r="E246" s="0" t="s">
        <v>16</v>
      </c>
      <c r="F246" s="0" t="s">
        <v>17</v>
      </c>
      <c r="G246" s="1" t="n">
        <v>0</v>
      </c>
      <c r="H246" s="1" t="n">
        <v>0</v>
      </c>
      <c r="I246" s="1" t="n">
        <v>7</v>
      </c>
      <c r="J246" s="1" t="n">
        <v>7</v>
      </c>
      <c r="K246" s="1" t="n">
        <f aca="false">J246-I246</f>
        <v>0</v>
      </c>
      <c r="L246" s="1" t="n">
        <v>0</v>
      </c>
    </row>
    <row r="247" customFormat="false" ht="15" hidden="false" customHeight="false" outlineLevel="0" collapsed="false">
      <c r="A247" s="1" t="n">
        <v>19475</v>
      </c>
      <c r="B247" s="1" t="s">
        <v>82</v>
      </c>
      <c r="C247" s="1" t="s">
        <v>145</v>
      </c>
      <c r="D247" s="0" t="s">
        <v>147</v>
      </c>
      <c r="E247" s="0" t="s">
        <v>14</v>
      </c>
      <c r="F247" s="0" t="s">
        <v>15</v>
      </c>
      <c r="G247" s="1" t="n">
        <v>4</v>
      </c>
      <c r="H247" s="1" t="n">
        <v>0</v>
      </c>
      <c r="I247" s="1" t="n">
        <v>1</v>
      </c>
      <c r="J247" s="1" t="n">
        <v>1</v>
      </c>
      <c r="K247" s="1" t="n">
        <f aca="false">J247-I247</f>
        <v>0</v>
      </c>
      <c r="L247" s="1" t="n">
        <v>0</v>
      </c>
    </row>
    <row r="248" customFormat="false" ht="15" hidden="false" customHeight="false" outlineLevel="0" collapsed="false">
      <c r="A248" s="1" t="n">
        <v>19476</v>
      </c>
      <c r="B248" s="1" t="s">
        <v>82</v>
      </c>
      <c r="C248" s="1" t="s">
        <v>145</v>
      </c>
      <c r="D248" s="0" t="s">
        <v>147</v>
      </c>
      <c r="E248" s="0" t="s">
        <v>38</v>
      </c>
      <c r="F248" s="0" t="s">
        <v>17</v>
      </c>
      <c r="G248" s="1" t="n">
        <v>0</v>
      </c>
      <c r="H248" s="1" t="n">
        <v>0</v>
      </c>
      <c r="I248" s="1" t="n">
        <v>2</v>
      </c>
      <c r="J248" s="1" t="n">
        <v>3</v>
      </c>
      <c r="K248" s="1" t="n">
        <f aca="false">J248-I248</f>
        <v>1</v>
      </c>
      <c r="L248" s="1" t="n">
        <v>1</v>
      </c>
    </row>
    <row r="249" customFormat="false" ht="15" hidden="false" customHeight="false" outlineLevel="0" collapsed="false">
      <c r="A249" s="1" t="n">
        <v>19279</v>
      </c>
      <c r="B249" s="1" t="s">
        <v>82</v>
      </c>
      <c r="C249" s="1" t="s">
        <v>148</v>
      </c>
      <c r="D249" s="0" t="s">
        <v>149</v>
      </c>
      <c r="E249" s="0" t="s">
        <v>14</v>
      </c>
      <c r="F249" s="0" t="s">
        <v>15</v>
      </c>
      <c r="G249" s="1" t="n">
        <v>2</v>
      </c>
      <c r="H249" s="1" t="n">
        <v>0</v>
      </c>
      <c r="I249" s="1" t="n">
        <v>0</v>
      </c>
      <c r="J249" s="1" t="n">
        <v>1</v>
      </c>
      <c r="K249" s="1" t="n">
        <f aca="false">J249-I249</f>
        <v>1</v>
      </c>
      <c r="L249" s="1" t="n">
        <v>0</v>
      </c>
    </row>
    <row r="250" customFormat="false" ht="15" hidden="false" customHeight="false" outlineLevel="0" collapsed="false">
      <c r="A250" s="1" t="n">
        <v>19280</v>
      </c>
      <c r="B250" s="1" t="s">
        <v>82</v>
      </c>
      <c r="C250" s="1" t="s">
        <v>148</v>
      </c>
      <c r="D250" s="0" t="s">
        <v>149</v>
      </c>
      <c r="E250" s="0" t="s">
        <v>16</v>
      </c>
      <c r="F250" s="0" t="s">
        <v>17</v>
      </c>
      <c r="G250" s="1" t="n">
        <v>0</v>
      </c>
      <c r="H250" s="1" t="n">
        <v>0</v>
      </c>
      <c r="I250" s="1" t="n">
        <v>1</v>
      </c>
      <c r="J250" s="1" t="n">
        <v>1</v>
      </c>
      <c r="K250" s="1" t="n">
        <f aca="false">J250-I250</f>
        <v>0</v>
      </c>
      <c r="L250" s="1" t="n">
        <v>0</v>
      </c>
    </row>
    <row r="251" customFormat="false" ht="15" hidden="false" customHeight="false" outlineLevel="0" collapsed="false">
      <c r="A251" s="1" t="n">
        <v>174805</v>
      </c>
      <c r="B251" s="1" t="s">
        <v>82</v>
      </c>
      <c r="C251" s="1" t="s">
        <v>148</v>
      </c>
      <c r="D251" s="0" t="s">
        <v>149</v>
      </c>
      <c r="E251" s="0" t="s">
        <v>18</v>
      </c>
      <c r="F251" s="0" t="s">
        <v>35</v>
      </c>
      <c r="G251" s="1" t="n">
        <v>0</v>
      </c>
      <c r="H251" s="1" t="n">
        <v>0</v>
      </c>
      <c r="I251" s="1" t="n">
        <v>1</v>
      </c>
      <c r="J251" s="1" t="n">
        <v>1</v>
      </c>
      <c r="K251" s="1" t="n">
        <f aca="false">J251-I251</f>
        <v>0</v>
      </c>
      <c r="L251" s="1" t="n">
        <v>0</v>
      </c>
    </row>
    <row r="252" customFormat="false" ht="15" hidden="false" customHeight="false" outlineLevel="0" collapsed="false">
      <c r="A252" s="1" t="n">
        <v>20772</v>
      </c>
      <c r="B252" s="1" t="s">
        <v>82</v>
      </c>
      <c r="C252" s="1" t="s">
        <v>148</v>
      </c>
      <c r="D252" s="0" t="s">
        <v>150</v>
      </c>
      <c r="E252" s="0" t="s">
        <v>14</v>
      </c>
      <c r="F252" s="0" t="s">
        <v>15</v>
      </c>
      <c r="G252" s="1" t="n">
        <v>3</v>
      </c>
      <c r="H252" s="1" t="n">
        <v>0</v>
      </c>
      <c r="I252" s="1" t="n">
        <v>1</v>
      </c>
      <c r="J252" s="1" t="n">
        <v>1</v>
      </c>
      <c r="K252" s="1" t="n">
        <f aca="false">J252-I252</f>
        <v>0</v>
      </c>
      <c r="L252" s="1" t="n">
        <v>0</v>
      </c>
    </row>
    <row r="253" customFormat="false" ht="15" hidden="false" customHeight="false" outlineLevel="0" collapsed="false">
      <c r="A253" s="1" t="n">
        <v>20773</v>
      </c>
      <c r="B253" s="1" t="s">
        <v>82</v>
      </c>
      <c r="C253" s="1" t="s">
        <v>148</v>
      </c>
      <c r="D253" s="0" t="s">
        <v>150</v>
      </c>
      <c r="E253" s="0" t="s">
        <v>38</v>
      </c>
      <c r="F253" s="0" t="s">
        <v>17</v>
      </c>
      <c r="G253" s="1" t="n">
        <v>0</v>
      </c>
      <c r="H253" s="1" t="n">
        <v>0</v>
      </c>
      <c r="I253" s="1" t="n">
        <v>2</v>
      </c>
      <c r="J253" s="1" t="n">
        <v>2</v>
      </c>
      <c r="K253" s="1" t="n">
        <f aca="false">J253-I253</f>
        <v>0</v>
      </c>
      <c r="L253" s="1" t="n">
        <v>0</v>
      </c>
    </row>
    <row r="254" customFormat="false" ht="15" hidden="false" customHeight="false" outlineLevel="0" collapsed="false">
      <c r="A254" s="1" t="n">
        <v>20774</v>
      </c>
      <c r="B254" s="1" t="s">
        <v>82</v>
      </c>
      <c r="C254" s="1" t="s">
        <v>148</v>
      </c>
      <c r="D254" s="0" t="s">
        <v>150</v>
      </c>
      <c r="E254" s="0" t="s">
        <v>18</v>
      </c>
      <c r="F254" s="0" t="s">
        <v>17</v>
      </c>
      <c r="G254" s="1" t="n">
        <v>0</v>
      </c>
      <c r="H254" s="1" t="n">
        <v>0</v>
      </c>
      <c r="I254" s="1" t="n">
        <v>1</v>
      </c>
      <c r="J254" s="1" t="n">
        <v>1</v>
      </c>
      <c r="K254" s="1" t="n">
        <f aca="false">J254-I254</f>
        <v>0</v>
      </c>
      <c r="L254" s="1" t="n">
        <v>0</v>
      </c>
    </row>
    <row r="255" customFormat="false" ht="15" hidden="false" customHeight="false" outlineLevel="0" collapsed="false">
      <c r="A255" s="1" t="n">
        <v>19349</v>
      </c>
      <c r="B255" s="1" t="s">
        <v>82</v>
      </c>
      <c r="C255" s="1" t="s">
        <v>151</v>
      </c>
      <c r="D255" s="0" t="s">
        <v>152</v>
      </c>
      <c r="E255" s="0" t="s">
        <v>14</v>
      </c>
      <c r="F255" s="0" t="s">
        <v>15</v>
      </c>
      <c r="G255" s="1" t="n">
        <v>5</v>
      </c>
      <c r="H255" s="1" t="n">
        <v>0</v>
      </c>
      <c r="I255" s="1" t="n">
        <v>1</v>
      </c>
      <c r="J255" s="1" t="n">
        <v>1</v>
      </c>
      <c r="K255" s="1" t="n">
        <f aca="false">J255-I255</f>
        <v>0</v>
      </c>
      <c r="L255" s="1" t="n">
        <v>0</v>
      </c>
    </row>
    <row r="256" customFormat="false" ht="15" hidden="false" customHeight="false" outlineLevel="0" collapsed="false">
      <c r="A256" s="1" t="n">
        <v>19350</v>
      </c>
      <c r="B256" s="1" t="s">
        <v>82</v>
      </c>
      <c r="C256" s="1" t="s">
        <v>151</v>
      </c>
      <c r="D256" s="0" t="s">
        <v>152</v>
      </c>
      <c r="E256" s="0" t="s">
        <v>16</v>
      </c>
      <c r="F256" s="0" t="s">
        <v>17</v>
      </c>
      <c r="G256" s="1" t="n">
        <v>0</v>
      </c>
      <c r="H256" s="1" t="n">
        <v>0</v>
      </c>
      <c r="I256" s="1" t="n">
        <v>4</v>
      </c>
      <c r="J256" s="1" t="n">
        <v>4</v>
      </c>
      <c r="K256" s="1" t="n">
        <f aca="false">J256-I256</f>
        <v>0</v>
      </c>
      <c r="L256" s="1" t="n">
        <v>0</v>
      </c>
    </row>
    <row r="257" customFormat="false" ht="15" hidden="false" customHeight="false" outlineLevel="0" collapsed="false">
      <c r="A257" s="1" t="n">
        <v>19351</v>
      </c>
      <c r="B257" s="1" t="s">
        <v>82</v>
      </c>
      <c r="C257" s="1" t="s">
        <v>151</v>
      </c>
      <c r="D257" s="0" t="s">
        <v>152</v>
      </c>
      <c r="E257" s="0" t="s">
        <v>18</v>
      </c>
      <c r="F257" s="0" t="s">
        <v>17</v>
      </c>
      <c r="G257" s="1" t="n">
        <v>0</v>
      </c>
      <c r="H257" s="1" t="n">
        <v>0</v>
      </c>
      <c r="I257" s="1" t="n">
        <v>1</v>
      </c>
      <c r="J257" s="1" t="n">
        <v>1</v>
      </c>
      <c r="K257" s="1" t="n">
        <f aca="false">J257-I257</f>
        <v>0</v>
      </c>
      <c r="L257" s="1" t="n">
        <v>0</v>
      </c>
    </row>
    <row r="258" customFormat="false" ht="15" hidden="false" customHeight="false" outlineLevel="0" collapsed="false">
      <c r="A258" s="1" t="n">
        <v>21205</v>
      </c>
      <c r="B258" s="1" t="s">
        <v>82</v>
      </c>
      <c r="C258" s="1" t="s">
        <v>151</v>
      </c>
      <c r="D258" s="0" t="s">
        <v>153</v>
      </c>
      <c r="E258" s="0" t="s">
        <v>14</v>
      </c>
      <c r="F258" s="0" t="s">
        <v>15</v>
      </c>
      <c r="G258" s="1" t="n">
        <v>5</v>
      </c>
      <c r="H258" s="1" t="n">
        <v>0</v>
      </c>
      <c r="I258" s="1" t="n">
        <v>1</v>
      </c>
      <c r="J258" s="1" t="n">
        <v>1</v>
      </c>
      <c r="K258" s="1" t="n">
        <f aca="false">J258-I258</f>
        <v>0</v>
      </c>
      <c r="L258" s="1" t="n">
        <v>0</v>
      </c>
    </row>
    <row r="259" customFormat="false" ht="15" hidden="false" customHeight="false" outlineLevel="0" collapsed="false">
      <c r="A259" s="1" t="n">
        <v>21206</v>
      </c>
      <c r="B259" s="1" t="s">
        <v>82</v>
      </c>
      <c r="C259" s="1" t="s">
        <v>151</v>
      </c>
      <c r="D259" s="0" t="s">
        <v>153</v>
      </c>
      <c r="E259" s="0" t="s">
        <v>16</v>
      </c>
      <c r="F259" s="0" t="s">
        <v>17</v>
      </c>
      <c r="G259" s="1" t="n">
        <v>0</v>
      </c>
      <c r="H259" s="1" t="n">
        <v>0</v>
      </c>
      <c r="I259" s="1" t="n">
        <v>4</v>
      </c>
      <c r="J259" s="1" t="n">
        <v>4</v>
      </c>
      <c r="K259" s="1" t="n">
        <f aca="false">J259-I259</f>
        <v>0</v>
      </c>
      <c r="L259" s="1" t="n">
        <v>0</v>
      </c>
    </row>
    <row r="260" customFormat="false" ht="15" hidden="false" customHeight="false" outlineLevel="0" collapsed="false">
      <c r="A260" s="1" t="n">
        <v>19345</v>
      </c>
      <c r="B260" s="1" t="s">
        <v>82</v>
      </c>
      <c r="C260" s="1" t="s">
        <v>151</v>
      </c>
      <c r="D260" s="0" t="s">
        <v>154</v>
      </c>
      <c r="E260" s="0" t="s">
        <v>14</v>
      </c>
      <c r="F260" s="0" t="s">
        <v>15</v>
      </c>
      <c r="G260" s="1" t="n">
        <v>8</v>
      </c>
      <c r="H260" s="1" t="n">
        <v>0</v>
      </c>
      <c r="I260" s="1" t="n">
        <v>1</v>
      </c>
      <c r="J260" s="1" t="n">
        <v>1</v>
      </c>
      <c r="K260" s="1" t="n">
        <f aca="false">J260-I260</f>
        <v>0</v>
      </c>
      <c r="L260" s="1" t="n">
        <v>0</v>
      </c>
    </row>
    <row r="261" customFormat="false" ht="15" hidden="false" customHeight="false" outlineLevel="0" collapsed="false">
      <c r="A261" s="1" t="n">
        <v>19346</v>
      </c>
      <c r="B261" s="1" t="s">
        <v>82</v>
      </c>
      <c r="C261" s="1" t="s">
        <v>151</v>
      </c>
      <c r="D261" s="0" t="s">
        <v>154</v>
      </c>
      <c r="E261" s="0" t="s">
        <v>16</v>
      </c>
      <c r="F261" s="0" t="s">
        <v>17</v>
      </c>
      <c r="G261" s="1" t="n">
        <v>0</v>
      </c>
      <c r="H261" s="1" t="n">
        <v>0</v>
      </c>
      <c r="I261" s="1" t="n">
        <v>7</v>
      </c>
      <c r="J261" s="1" t="n">
        <v>7</v>
      </c>
      <c r="K261" s="1" t="n">
        <f aca="false">J261-I261</f>
        <v>0</v>
      </c>
      <c r="L261" s="1" t="n">
        <v>0</v>
      </c>
    </row>
    <row r="262" customFormat="false" ht="15" hidden="false" customHeight="false" outlineLevel="0" collapsed="false">
      <c r="A262" s="1" t="n">
        <v>19347</v>
      </c>
      <c r="B262" s="1" t="s">
        <v>82</v>
      </c>
      <c r="C262" s="1" t="s">
        <v>151</v>
      </c>
      <c r="D262" s="0" t="s">
        <v>154</v>
      </c>
      <c r="E262" s="0" t="s">
        <v>22</v>
      </c>
      <c r="F262" s="0" t="s">
        <v>23</v>
      </c>
      <c r="G262" s="1" t="n">
        <v>0</v>
      </c>
      <c r="H262" s="1" t="n">
        <v>0</v>
      </c>
      <c r="I262" s="1" t="n">
        <v>1</v>
      </c>
      <c r="J262" s="1" t="n">
        <v>1</v>
      </c>
      <c r="K262" s="1" t="n">
        <f aca="false">J262-I262</f>
        <v>0</v>
      </c>
      <c r="L262" s="1" t="n">
        <v>0</v>
      </c>
    </row>
    <row r="263" customFormat="false" ht="15" hidden="false" customHeight="false" outlineLevel="0" collapsed="false">
      <c r="A263" s="1" t="n">
        <v>19348</v>
      </c>
      <c r="B263" s="1" t="s">
        <v>82</v>
      </c>
      <c r="C263" s="1" t="s">
        <v>151</v>
      </c>
      <c r="D263" s="0" t="s">
        <v>154</v>
      </c>
      <c r="E263" s="0" t="s">
        <v>18</v>
      </c>
      <c r="F263" s="0" t="s">
        <v>17</v>
      </c>
      <c r="G263" s="1" t="n">
        <v>0</v>
      </c>
      <c r="H263" s="1" t="n">
        <v>0</v>
      </c>
      <c r="I263" s="1" t="n">
        <v>1</v>
      </c>
      <c r="J263" s="1" t="n">
        <v>1</v>
      </c>
      <c r="K263" s="1" t="n">
        <f aca="false">J263-I263</f>
        <v>0</v>
      </c>
      <c r="L263" s="1" t="n">
        <v>0</v>
      </c>
    </row>
    <row r="264" customFormat="false" ht="15" hidden="false" customHeight="false" outlineLevel="0" collapsed="false">
      <c r="A264" s="1" t="n">
        <v>19355</v>
      </c>
      <c r="B264" s="1" t="s">
        <v>82</v>
      </c>
      <c r="C264" s="1" t="s">
        <v>151</v>
      </c>
      <c r="D264" s="0" t="s">
        <v>155</v>
      </c>
      <c r="E264" s="0" t="s">
        <v>14</v>
      </c>
      <c r="F264" s="0" t="s">
        <v>15</v>
      </c>
      <c r="G264" s="1" t="n">
        <v>3</v>
      </c>
      <c r="H264" s="1" t="n">
        <v>0</v>
      </c>
      <c r="I264" s="1" t="n">
        <v>1</v>
      </c>
      <c r="J264" s="1" t="n">
        <v>1</v>
      </c>
      <c r="K264" s="1" t="n">
        <f aca="false">J264-I264</f>
        <v>0</v>
      </c>
      <c r="L264" s="1" t="n">
        <v>0</v>
      </c>
    </row>
    <row r="265" customFormat="false" ht="15" hidden="false" customHeight="false" outlineLevel="0" collapsed="false">
      <c r="A265" s="1" t="n">
        <v>19356</v>
      </c>
      <c r="B265" s="1" t="s">
        <v>82</v>
      </c>
      <c r="C265" s="1" t="s">
        <v>151</v>
      </c>
      <c r="D265" s="0" t="s">
        <v>155</v>
      </c>
      <c r="E265" s="0" t="s">
        <v>38</v>
      </c>
      <c r="F265" s="0" t="s">
        <v>17</v>
      </c>
      <c r="G265" s="1" t="n">
        <v>0</v>
      </c>
      <c r="H265" s="1" t="n">
        <v>0</v>
      </c>
      <c r="I265" s="1" t="n">
        <v>2</v>
      </c>
      <c r="J265" s="1" t="n">
        <v>2</v>
      </c>
      <c r="K265" s="1" t="n">
        <f aca="false">J265-I265</f>
        <v>0</v>
      </c>
      <c r="L265" s="1" t="n">
        <v>0</v>
      </c>
    </row>
    <row r="266" customFormat="false" ht="15" hidden="false" customHeight="false" outlineLevel="0" collapsed="false">
      <c r="A266" s="1" t="n">
        <v>19357</v>
      </c>
      <c r="B266" s="1" t="s">
        <v>82</v>
      </c>
      <c r="C266" s="1" t="s">
        <v>151</v>
      </c>
      <c r="D266" s="0" t="s">
        <v>155</v>
      </c>
      <c r="E266" s="0" t="s">
        <v>18</v>
      </c>
      <c r="F266" s="0" t="s">
        <v>17</v>
      </c>
      <c r="G266" s="1" t="n">
        <v>0</v>
      </c>
      <c r="H266" s="1" t="n">
        <v>0</v>
      </c>
      <c r="I266" s="1" t="n">
        <v>1</v>
      </c>
      <c r="J266" s="1" t="n">
        <v>1</v>
      </c>
      <c r="K266" s="1" t="n">
        <f aca="false">J266-I266</f>
        <v>0</v>
      </c>
      <c r="L266" s="1" t="n">
        <v>0</v>
      </c>
    </row>
    <row r="267" customFormat="false" ht="15" hidden="false" customHeight="false" outlineLevel="0" collapsed="false">
      <c r="A267" s="1" t="n">
        <v>21207</v>
      </c>
      <c r="B267" s="1" t="s">
        <v>82</v>
      </c>
      <c r="C267" s="1" t="s">
        <v>151</v>
      </c>
      <c r="D267" s="0" t="s">
        <v>156</v>
      </c>
      <c r="E267" s="0" t="s">
        <v>14</v>
      </c>
      <c r="F267" s="0" t="s">
        <v>15</v>
      </c>
      <c r="G267" s="1" t="n">
        <v>3</v>
      </c>
      <c r="H267" s="1" t="n">
        <v>0</v>
      </c>
      <c r="I267" s="1" t="n">
        <v>1</v>
      </c>
      <c r="J267" s="1" t="n">
        <v>1</v>
      </c>
      <c r="K267" s="1" t="n">
        <f aca="false">J267-I267</f>
        <v>0</v>
      </c>
      <c r="L267" s="1" t="n">
        <v>0</v>
      </c>
    </row>
    <row r="268" customFormat="false" ht="15" hidden="false" customHeight="false" outlineLevel="0" collapsed="false">
      <c r="A268" s="1" t="n">
        <v>21208</v>
      </c>
      <c r="B268" s="1" t="s">
        <v>82</v>
      </c>
      <c r="C268" s="1" t="s">
        <v>151</v>
      </c>
      <c r="D268" s="0" t="s">
        <v>156</v>
      </c>
      <c r="E268" s="0" t="s">
        <v>38</v>
      </c>
      <c r="F268" s="0" t="s">
        <v>17</v>
      </c>
      <c r="G268" s="1" t="n">
        <v>0</v>
      </c>
      <c r="H268" s="1" t="n">
        <v>0</v>
      </c>
      <c r="I268" s="1" t="n">
        <v>2</v>
      </c>
      <c r="J268" s="1" t="n">
        <v>2</v>
      </c>
      <c r="K268" s="1" t="n">
        <f aca="false">J268-I268</f>
        <v>0</v>
      </c>
      <c r="L268" s="1" t="n">
        <v>0</v>
      </c>
    </row>
    <row r="269" customFormat="false" ht="15" hidden="false" customHeight="false" outlineLevel="0" collapsed="false">
      <c r="A269" s="1" t="n">
        <v>19352</v>
      </c>
      <c r="B269" s="1" t="s">
        <v>82</v>
      </c>
      <c r="C269" s="1" t="s">
        <v>151</v>
      </c>
      <c r="D269" s="0" t="s">
        <v>157</v>
      </c>
      <c r="E269" s="0" t="s">
        <v>14</v>
      </c>
      <c r="F269" s="0" t="s">
        <v>15</v>
      </c>
      <c r="G269" s="1" t="n">
        <v>4</v>
      </c>
      <c r="H269" s="1" t="n">
        <v>0</v>
      </c>
      <c r="I269" s="1" t="n">
        <v>1</v>
      </c>
      <c r="J269" s="1" t="n">
        <v>1</v>
      </c>
      <c r="K269" s="1" t="n">
        <f aca="false">J269-I269</f>
        <v>0</v>
      </c>
      <c r="L269" s="1" t="n">
        <v>0</v>
      </c>
    </row>
    <row r="270" customFormat="false" ht="15" hidden="false" customHeight="false" outlineLevel="0" collapsed="false">
      <c r="A270" s="1" t="n">
        <v>19353</v>
      </c>
      <c r="B270" s="1" t="s">
        <v>82</v>
      </c>
      <c r="C270" s="1" t="s">
        <v>151</v>
      </c>
      <c r="D270" s="0" t="s">
        <v>157</v>
      </c>
      <c r="E270" s="0" t="s">
        <v>38</v>
      </c>
      <c r="F270" s="0" t="s">
        <v>17</v>
      </c>
      <c r="G270" s="1" t="n">
        <v>0</v>
      </c>
      <c r="H270" s="1" t="n">
        <v>0</v>
      </c>
      <c r="I270" s="1" t="n">
        <v>2</v>
      </c>
      <c r="J270" s="1" t="n">
        <v>3</v>
      </c>
      <c r="K270" s="1" t="n">
        <f aca="false">J270-I270</f>
        <v>1</v>
      </c>
      <c r="L270" s="1" t="n">
        <v>0</v>
      </c>
    </row>
    <row r="271" customFormat="false" ht="15" hidden="false" customHeight="false" outlineLevel="0" collapsed="false">
      <c r="A271" s="1" t="n">
        <v>19354</v>
      </c>
      <c r="B271" s="1" t="s">
        <v>82</v>
      </c>
      <c r="C271" s="1" t="s">
        <v>151</v>
      </c>
      <c r="D271" s="0" t="s">
        <v>157</v>
      </c>
      <c r="E271" s="0" t="s">
        <v>18</v>
      </c>
      <c r="F271" s="0" t="s">
        <v>17</v>
      </c>
      <c r="G271" s="1" t="n">
        <v>0</v>
      </c>
      <c r="H271" s="1" t="n">
        <v>0</v>
      </c>
      <c r="I271" s="1" t="n">
        <v>1</v>
      </c>
      <c r="J271" s="1" t="n">
        <v>1</v>
      </c>
      <c r="K271" s="1" t="n">
        <f aca="false">J271-I271</f>
        <v>0</v>
      </c>
      <c r="L271" s="1" t="n">
        <v>0</v>
      </c>
    </row>
    <row r="272" customFormat="false" ht="15" hidden="false" customHeight="false" outlineLevel="0" collapsed="false">
      <c r="A272" s="1" t="n">
        <v>20905</v>
      </c>
      <c r="B272" s="1" t="s">
        <v>82</v>
      </c>
      <c r="C272" s="1" t="s">
        <v>151</v>
      </c>
      <c r="D272" s="0" t="s">
        <v>158</v>
      </c>
      <c r="E272" s="0" t="s">
        <v>14</v>
      </c>
      <c r="F272" s="0" t="s">
        <v>15</v>
      </c>
      <c r="G272" s="1" t="n">
        <v>3</v>
      </c>
      <c r="H272" s="1" t="n">
        <v>0</v>
      </c>
      <c r="I272" s="1" t="n">
        <v>1</v>
      </c>
      <c r="J272" s="1" t="n">
        <v>1</v>
      </c>
      <c r="K272" s="1" t="n">
        <f aca="false">J272-I272</f>
        <v>0</v>
      </c>
      <c r="L272" s="1" t="n">
        <v>0</v>
      </c>
    </row>
    <row r="273" customFormat="false" ht="15" hidden="false" customHeight="false" outlineLevel="0" collapsed="false">
      <c r="A273" s="1" t="n">
        <v>20906</v>
      </c>
      <c r="B273" s="1" t="s">
        <v>82</v>
      </c>
      <c r="C273" s="1" t="s">
        <v>151</v>
      </c>
      <c r="D273" s="0" t="s">
        <v>158</v>
      </c>
      <c r="E273" s="0" t="s">
        <v>38</v>
      </c>
      <c r="F273" s="0" t="s">
        <v>17</v>
      </c>
      <c r="G273" s="1" t="n">
        <v>0</v>
      </c>
      <c r="H273" s="1" t="n">
        <v>0</v>
      </c>
      <c r="I273" s="1" t="n">
        <v>2</v>
      </c>
      <c r="J273" s="1" t="n">
        <v>2</v>
      </c>
      <c r="K273" s="1" t="n">
        <f aca="false">J273-I273</f>
        <v>0</v>
      </c>
      <c r="L273" s="1" t="n">
        <v>0</v>
      </c>
    </row>
    <row r="274" customFormat="false" ht="15" hidden="false" customHeight="false" outlineLevel="0" collapsed="false">
      <c r="A274" s="1" t="n">
        <v>20907</v>
      </c>
      <c r="B274" s="1" t="s">
        <v>82</v>
      </c>
      <c r="C274" s="1" t="s">
        <v>151</v>
      </c>
      <c r="D274" s="0" t="s">
        <v>158</v>
      </c>
      <c r="E274" s="0" t="s">
        <v>18</v>
      </c>
      <c r="F274" s="0" t="s">
        <v>17</v>
      </c>
      <c r="G274" s="1" t="n">
        <v>0</v>
      </c>
      <c r="H274" s="1" t="n">
        <v>0</v>
      </c>
      <c r="I274" s="1" t="n">
        <v>1</v>
      </c>
      <c r="J274" s="1" t="n">
        <v>1</v>
      </c>
      <c r="K274" s="1" t="n">
        <f aca="false">J274-I274</f>
        <v>0</v>
      </c>
      <c r="L274" s="1" t="n">
        <v>0</v>
      </c>
    </row>
    <row r="275" customFormat="false" ht="15" hidden="false" customHeight="false" outlineLevel="0" collapsed="false">
      <c r="A275" s="1" t="n">
        <v>19281</v>
      </c>
      <c r="B275" s="1" t="s">
        <v>82</v>
      </c>
      <c r="C275" s="1" t="s">
        <v>159</v>
      </c>
      <c r="D275" s="0" t="s">
        <v>160</v>
      </c>
      <c r="E275" s="0" t="s">
        <v>14</v>
      </c>
      <c r="F275" s="0" t="s">
        <v>15</v>
      </c>
      <c r="G275" s="1" t="n">
        <v>4</v>
      </c>
      <c r="H275" s="1" t="n">
        <v>0</v>
      </c>
      <c r="I275" s="1" t="n">
        <v>1</v>
      </c>
      <c r="J275" s="1" t="n">
        <v>1</v>
      </c>
      <c r="K275" s="1" t="n">
        <f aca="false">J275-I275</f>
        <v>0</v>
      </c>
      <c r="L275" s="1" t="n">
        <v>0</v>
      </c>
    </row>
    <row r="276" customFormat="false" ht="15" hidden="false" customHeight="false" outlineLevel="0" collapsed="false">
      <c r="A276" s="1" t="n">
        <v>19282</v>
      </c>
      <c r="B276" s="1" t="s">
        <v>82</v>
      </c>
      <c r="C276" s="1" t="s">
        <v>159</v>
      </c>
      <c r="D276" s="0" t="s">
        <v>160</v>
      </c>
      <c r="E276" s="0" t="s">
        <v>16</v>
      </c>
      <c r="F276" s="0" t="s">
        <v>17</v>
      </c>
      <c r="G276" s="1" t="n">
        <v>0</v>
      </c>
      <c r="H276" s="1" t="n">
        <v>0</v>
      </c>
      <c r="I276" s="1" t="n">
        <v>3</v>
      </c>
      <c r="J276" s="1" t="n">
        <v>3</v>
      </c>
      <c r="K276" s="1" t="n">
        <f aca="false">J276-I276</f>
        <v>0</v>
      </c>
      <c r="L276" s="1" t="n">
        <v>0</v>
      </c>
    </row>
    <row r="277" customFormat="false" ht="15" hidden="false" customHeight="false" outlineLevel="0" collapsed="false">
      <c r="A277" s="1" t="n">
        <v>19283</v>
      </c>
      <c r="B277" s="1" t="s">
        <v>82</v>
      </c>
      <c r="C277" s="1" t="s">
        <v>159</v>
      </c>
      <c r="D277" s="0" t="s">
        <v>160</v>
      </c>
      <c r="E277" s="0" t="s">
        <v>18</v>
      </c>
      <c r="F277" s="0" t="s">
        <v>35</v>
      </c>
      <c r="G277" s="1" t="n">
        <v>0</v>
      </c>
      <c r="H277" s="1" t="n">
        <v>0</v>
      </c>
      <c r="I277" s="1" t="n">
        <v>1</v>
      </c>
      <c r="J277" s="1" t="n">
        <v>1</v>
      </c>
      <c r="K277" s="1" t="n">
        <f aca="false">J277-I277</f>
        <v>0</v>
      </c>
      <c r="L277" s="1" t="n">
        <v>0</v>
      </c>
    </row>
    <row r="278" customFormat="false" ht="15" hidden="false" customHeight="false" outlineLevel="0" collapsed="false">
      <c r="A278" s="1" t="n">
        <v>113949</v>
      </c>
      <c r="B278" s="1" t="s">
        <v>82</v>
      </c>
      <c r="C278" s="1" t="s">
        <v>161</v>
      </c>
      <c r="D278" s="0" t="s">
        <v>162</v>
      </c>
      <c r="E278" s="0" t="s">
        <v>81</v>
      </c>
      <c r="F278" s="0" t="s">
        <v>17</v>
      </c>
      <c r="G278" s="1" t="n">
        <v>0</v>
      </c>
      <c r="H278" s="1" t="n">
        <v>0</v>
      </c>
      <c r="I278" s="1" t="n">
        <v>1</v>
      </c>
      <c r="J278" s="1" t="n">
        <v>1</v>
      </c>
      <c r="K278" s="1" t="n">
        <f aca="false">J278-I278</f>
        <v>0</v>
      </c>
      <c r="L278" s="1" t="n">
        <v>0</v>
      </c>
    </row>
    <row r="279" customFormat="false" ht="15" hidden="false" customHeight="false" outlineLevel="0" collapsed="false">
      <c r="A279" s="1" t="n">
        <v>20185</v>
      </c>
      <c r="B279" s="1" t="s">
        <v>82</v>
      </c>
      <c r="C279" s="1" t="s">
        <v>161</v>
      </c>
      <c r="D279" s="0" t="s">
        <v>162</v>
      </c>
      <c r="E279" s="0" t="s">
        <v>14</v>
      </c>
      <c r="F279" s="0" t="s">
        <v>15</v>
      </c>
      <c r="G279" s="1" t="n">
        <v>12</v>
      </c>
      <c r="H279" s="1" t="n">
        <v>1</v>
      </c>
      <c r="I279" s="1" t="n">
        <v>0</v>
      </c>
      <c r="J279" s="1" t="n">
        <v>1</v>
      </c>
      <c r="K279" s="1" t="n">
        <f aca="false">J279-I279</f>
        <v>1</v>
      </c>
      <c r="L279" s="1" t="n">
        <v>0</v>
      </c>
    </row>
    <row r="280" customFormat="false" ht="15" hidden="false" customHeight="false" outlineLevel="0" collapsed="false">
      <c r="A280" s="1" t="n">
        <v>20186</v>
      </c>
      <c r="B280" s="1" t="s">
        <v>82</v>
      </c>
      <c r="C280" s="1" t="s">
        <v>161</v>
      </c>
      <c r="D280" s="0" t="s">
        <v>162</v>
      </c>
      <c r="E280" s="0" t="s">
        <v>16</v>
      </c>
      <c r="F280" s="0" t="s">
        <v>17</v>
      </c>
      <c r="G280" s="1" t="n">
        <v>0</v>
      </c>
      <c r="H280" s="1" t="n">
        <v>0</v>
      </c>
      <c r="I280" s="1" t="n">
        <v>10</v>
      </c>
      <c r="J280" s="1" t="n">
        <v>10</v>
      </c>
      <c r="K280" s="1" t="n">
        <f aca="false">J280-I280</f>
        <v>0</v>
      </c>
      <c r="L280" s="1" t="n">
        <v>0</v>
      </c>
    </row>
    <row r="281" customFormat="false" ht="15" hidden="false" customHeight="false" outlineLevel="0" collapsed="false">
      <c r="A281" s="1" t="n">
        <v>20187</v>
      </c>
      <c r="B281" s="1" t="s">
        <v>82</v>
      </c>
      <c r="C281" s="1" t="s">
        <v>161</v>
      </c>
      <c r="D281" s="0" t="s">
        <v>162</v>
      </c>
      <c r="E281" s="0" t="s">
        <v>22</v>
      </c>
      <c r="F281" s="0" t="s">
        <v>23</v>
      </c>
      <c r="G281" s="1" t="n">
        <v>0</v>
      </c>
      <c r="H281" s="1" t="n">
        <v>0</v>
      </c>
      <c r="I281" s="1" t="n">
        <v>1</v>
      </c>
      <c r="J281" s="1" t="n">
        <v>1</v>
      </c>
      <c r="K281" s="1" t="n">
        <f aca="false">J281-I281</f>
        <v>0</v>
      </c>
      <c r="L281" s="1" t="n">
        <v>1</v>
      </c>
    </row>
    <row r="282" customFormat="false" ht="15" hidden="false" customHeight="false" outlineLevel="0" collapsed="false">
      <c r="A282" s="1" t="n">
        <v>20188</v>
      </c>
      <c r="B282" s="1" t="s">
        <v>82</v>
      </c>
      <c r="C282" s="1" t="s">
        <v>161</v>
      </c>
      <c r="D282" s="0" t="s">
        <v>162</v>
      </c>
      <c r="E282" s="0" t="s">
        <v>18</v>
      </c>
      <c r="F282" s="0" t="s">
        <v>17</v>
      </c>
      <c r="G282" s="1" t="n">
        <v>0</v>
      </c>
      <c r="H282" s="1" t="n">
        <v>0</v>
      </c>
      <c r="I282" s="1" t="n">
        <v>1</v>
      </c>
      <c r="J282" s="1" t="n">
        <v>1</v>
      </c>
      <c r="K282" s="1" t="n">
        <f aca="false">J282-I282</f>
        <v>0</v>
      </c>
      <c r="L282" s="1" t="n">
        <v>0</v>
      </c>
    </row>
    <row r="283" customFormat="false" ht="15" hidden="false" customHeight="false" outlineLevel="0" collapsed="false">
      <c r="A283" s="1" t="n">
        <v>141770</v>
      </c>
      <c r="B283" s="1" t="s">
        <v>82</v>
      </c>
      <c r="C283" s="1" t="s">
        <v>161</v>
      </c>
      <c r="D283" s="0" t="s">
        <v>162</v>
      </c>
      <c r="E283" s="0" t="s">
        <v>18</v>
      </c>
      <c r="F283" s="0" t="s">
        <v>27</v>
      </c>
      <c r="G283" s="1" t="n">
        <v>0</v>
      </c>
      <c r="H283" s="1" t="n">
        <v>0</v>
      </c>
      <c r="I283" s="1" t="n">
        <v>1</v>
      </c>
      <c r="J283" s="1" t="n">
        <v>1</v>
      </c>
      <c r="K283" s="1" t="n">
        <f aca="false">J283-I283</f>
        <v>0</v>
      </c>
      <c r="L283" s="1" t="n">
        <v>0</v>
      </c>
    </row>
    <row r="284" customFormat="false" ht="15" hidden="false" customHeight="false" outlineLevel="0" collapsed="false">
      <c r="A284" s="1" t="n">
        <v>20189</v>
      </c>
      <c r="B284" s="1" t="s">
        <v>82</v>
      </c>
      <c r="C284" s="1" t="s">
        <v>161</v>
      </c>
      <c r="D284" s="0" t="s">
        <v>162</v>
      </c>
      <c r="E284" s="0" t="s">
        <v>28</v>
      </c>
      <c r="F284" s="0" t="s">
        <v>31</v>
      </c>
      <c r="G284" s="1" t="n">
        <v>0</v>
      </c>
      <c r="H284" s="1" t="n">
        <v>0</v>
      </c>
      <c r="I284" s="1" t="n">
        <v>1</v>
      </c>
      <c r="J284" s="1" t="n">
        <v>1</v>
      </c>
      <c r="K284" s="1" t="n">
        <f aca="false">J284-I284</f>
        <v>0</v>
      </c>
      <c r="L284" s="1" t="n">
        <v>0</v>
      </c>
    </row>
    <row r="285" customFormat="false" ht="15" hidden="false" customHeight="false" outlineLevel="0" collapsed="false">
      <c r="A285" s="1" t="n">
        <v>20190</v>
      </c>
      <c r="B285" s="1" t="s">
        <v>82</v>
      </c>
      <c r="C285" s="1" t="s">
        <v>161</v>
      </c>
      <c r="D285" s="0" t="s">
        <v>163</v>
      </c>
      <c r="E285" s="0" t="s">
        <v>14</v>
      </c>
      <c r="F285" s="0" t="s">
        <v>15</v>
      </c>
      <c r="G285" s="1" t="n">
        <v>6</v>
      </c>
      <c r="H285" s="1" t="n">
        <v>0</v>
      </c>
      <c r="I285" s="1" t="n">
        <v>1</v>
      </c>
      <c r="J285" s="1" t="n">
        <v>1</v>
      </c>
      <c r="K285" s="1" t="n">
        <f aca="false">J285-I285</f>
        <v>0</v>
      </c>
      <c r="L285" s="1" t="n">
        <v>0</v>
      </c>
    </row>
    <row r="286" customFormat="false" ht="15" hidden="false" customHeight="false" outlineLevel="0" collapsed="false">
      <c r="A286" s="1" t="n">
        <v>20191</v>
      </c>
      <c r="B286" s="1" t="s">
        <v>82</v>
      </c>
      <c r="C286" s="1" t="s">
        <v>161</v>
      </c>
      <c r="D286" s="0" t="s">
        <v>163</v>
      </c>
      <c r="E286" s="0" t="s">
        <v>38</v>
      </c>
      <c r="F286" s="0" t="s">
        <v>17</v>
      </c>
      <c r="G286" s="1" t="n">
        <v>0</v>
      </c>
      <c r="H286" s="1" t="n">
        <v>0</v>
      </c>
      <c r="I286" s="1" t="n">
        <v>4</v>
      </c>
      <c r="J286" s="1" t="n">
        <v>5</v>
      </c>
      <c r="K286" s="1" t="n">
        <f aca="false">J286-I286</f>
        <v>1</v>
      </c>
      <c r="L286" s="1" t="n">
        <v>0</v>
      </c>
    </row>
    <row r="287" customFormat="false" ht="15" hidden="false" customHeight="false" outlineLevel="0" collapsed="false">
      <c r="A287" s="1" t="n">
        <v>21109</v>
      </c>
      <c r="B287" s="1" t="s">
        <v>82</v>
      </c>
      <c r="C287" s="1" t="s">
        <v>164</v>
      </c>
      <c r="D287" s="0" t="s">
        <v>165</v>
      </c>
      <c r="E287" s="0" t="s">
        <v>14</v>
      </c>
      <c r="F287" s="0" t="s">
        <v>15</v>
      </c>
      <c r="G287" s="1" t="n">
        <v>6</v>
      </c>
      <c r="H287" s="1" t="n">
        <v>0</v>
      </c>
      <c r="I287" s="1" t="n">
        <v>1</v>
      </c>
      <c r="J287" s="1" t="n">
        <v>1</v>
      </c>
      <c r="K287" s="1" t="n">
        <f aca="false">J287-I287</f>
        <v>0</v>
      </c>
      <c r="L287" s="1" t="n">
        <v>0</v>
      </c>
    </row>
    <row r="288" customFormat="false" ht="15" hidden="false" customHeight="false" outlineLevel="0" collapsed="false">
      <c r="A288" s="1" t="n">
        <v>21110</v>
      </c>
      <c r="B288" s="1" t="s">
        <v>82</v>
      </c>
      <c r="C288" s="1" t="s">
        <v>164</v>
      </c>
      <c r="D288" s="0" t="s">
        <v>165</v>
      </c>
      <c r="E288" s="0" t="s">
        <v>16</v>
      </c>
      <c r="F288" s="0" t="s">
        <v>17</v>
      </c>
      <c r="G288" s="1" t="n">
        <v>0</v>
      </c>
      <c r="H288" s="1" t="n">
        <v>0</v>
      </c>
      <c r="I288" s="1" t="n">
        <v>3</v>
      </c>
      <c r="J288" s="1" t="n">
        <v>3</v>
      </c>
      <c r="K288" s="1" t="n">
        <f aca="false">J288-I288</f>
        <v>0</v>
      </c>
      <c r="L288" s="1" t="n">
        <v>0</v>
      </c>
    </row>
    <row r="289" customFormat="false" ht="15" hidden="false" customHeight="false" outlineLevel="0" collapsed="false">
      <c r="A289" s="1" t="n">
        <v>21111</v>
      </c>
      <c r="B289" s="1" t="s">
        <v>82</v>
      </c>
      <c r="C289" s="1" t="s">
        <v>164</v>
      </c>
      <c r="D289" s="0" t="s">
        <v>165</v>
      </c>
      <c r="E289" s="0" t="s">
        <v>38</v>
      </c>
      <c r="F289" s="0" t="s">
        <v>17</v>
      </c>
      <c r="G289" s="1" t="n">
        <v>0</v>
      </c>
      <c r="H289" s="1" t="n">
        <v>0</v>
      </c>
      <c r="I289" s="1" t="n">
        <v>2</v>
      </c>
      <c r="J289" s="1" t="n">
        <v>2</v>
      </c>
      <c r="K289" s="1" t="n">
        <f aca="false">J289-I289</f>
        <v>0</v>
      </c>
      <c r="L289" s="1" t="n">
        <v>0</v>
      </c>
    </row>
    <row r="290" customFormat="false" ht="15" hidden="false" customHeight="false" outlineLevel="0" collapsed="false">
      <c r="A290" s="1" t="n">
        <v>21112</v>
      </c>
      <c r="B290" s="1" t="s">
        <v>82</v>
      </c>
      <c r="C290" s="1" t="s">
        <v>164</v>
      </c>
      <c r="D290" s="0" t="s">
        <v>165</v>
      </c>
      <c r="E290" s="0" t="s">
        <v>18</v>
      </c>
      <c r="F290" s="0" t="s">
        <v>17</v>
      </c>
      <c r="G290" s="1" t="n">
        <v>0</v>
      </c>
      <c r="H290" s="1" t="n">
        <v>0</v>
      </c>
      <c r="I290" s="1" t="n">
        <v>1</v>
      </c>
      <c r="J290" s="1" t="n">
        <v>1</v>
      </c>
      <c r="K290" s="1" t="n">
        <f aca="false">J290-I290</f>
        <v>0</v>
      </c>
      <c r="L290" s="1" t="n">
        <v>0</v>
      </c>
    </row>
    <row r="291" customFormat="false" ht="15" hidden="false" customHeight="false" outlineLevel="0" collapsed="false">
      <c r="A291" s="1" t="n">
        <v>19288</v>
      </c>
      <c r="B291" s="1" t="s">
        <v>82</v>
      </c>
      <c r="C291" s="1" t="s">
        <v>166</v>
      </c>
      <c r="D291" s="0" t="s">
        <v>167</v>
      </c>
      <c r="E291" s="0" t="s">
        <v>14</v>
      </c>
      <c r="F291" s="0" t="s">
        <v>15</v>
      </c>
      <c r="G291" s="1" t="n">
        <v>2</v>
      </c>
      <c r="H291" s="1" t="n">
        <v>0</v>
      </c>
      <c r="I291" s="1" t="n">
        <v>1</v>
      </c>
      <c r="J291" s="1" t="n">
        <v>1</v>
      </c>
      <c r="K291" s="1" t="n">
        <f aca="false">J291-I291</f>
        <v>0</v>
      </c>
      <c r="L291" s="1" t="n">
        <v>0</v>
      </c>
    </row>
    <row r="292" customFormat="false" ht="15" hidden="false" customHeight="false" outlineLevel="0" collapsed="false">
      <c r="A292" s="1" t="n">
        <v>19289</v>
      </c>
      <c r="B292" s="1" t="s">
        <v>82</v>
      </c>
      <c r="C292" s="1" t="s">
        <v>166</v>
      </c>
      <c r="D292" s="0" t="s">
        <v>167</v>
      </c>
      <c r="E292" s="0" t="s">
        <v>38</v>
      </c>
      <c r="F292" s="0" t="s">
        <v>17</v>
      </c>
      <c r="G292" s="1" t="n">
        <v>0</v>
      </c>
      <c r="H292" s="1" t="n">
        <v>0</v>
      </c>
      <c r="I292" s="1" t="n">
        <v>1</v>
      </c>
      <c r="J292" s="1" t="n">
        <v>1</v>
      </c>
      <c r="K292" s="1" t="n">
        <f aca="false">J292-I292</f>
        <v>0</v>
      </c>
      <c r="L292" s="1" t="n">
        <v>0</v>
      </c>
    </row>
    <row r="293" customFormat="false" ht="15" hidden="false" customHeight="false" outlineLevel="0" collapsed="false">
      <c r="A293" s="1" t="n">
        <v>19290</v>
      </c>
      <c r="B293" s="1" t="s">
        <v>82</v>
      </c>
      <c r="C293" s="1" t="s">
        <v>166</v>
      </c>
      <c r="D293" s="0" t="s">
        <v>167</v>
      </c>
      <c r="E293" s="0" t="s">
        <v>18</v>
      </c>
      <c r="F293" s="0" t="s">
        <v>17</v>
      </c>
      <c r="G293" s="1" t="n">
        <v>0</v>
      </c>
      <c r="H293" s="1" t="n">
        <v>0</v>
      </c>
      <c r="I293" s="1" t="n">
        <v>1</v>
      </c>
      <c r="J293" s="1" t="n">
        <v>1</v>
      </c>
      <c r="K293" s="1" t="n">
        <f aca="false">J293-I293</f>
        <v>0</v>
      </c>
      <c r="L293" s="1" t="n">
        <v>0</v>
      </c>
    </row>
    <row r="294" customFormat="false" ht="15" hidden="false" customHeight="false" outlineLevel="0" collapsed="false">
      <c r="A294" s="1" t="n">
        <v>19086</v>
      </c>
      <c r="B294" s="1" t="s">
        <v>82</v>
      </c>
      <c r="C294" s="1" t="s">
        <v>168</v>
      </c>
      <c r="D294" s="0" t="s">
        <v>169</v>
      </c>
      <c r="E294" s="0" t="s">
        <v>14</v>
      </c>
      <c r="F294" s="0" t="s">
        <v>15</v>
      </c>
      <c r="G294" s="1" t="n">
        <v>6</v>
      </c>
      <c r="H294" s="1" t="n">
        <v>0</v>
      </c>
      <c r="I294" s="1" t="n">
        <v>1</v>
      </c>
      <c r="J294" s="1" t="n">
        <v>1</v>
      </c>
      <c r="K294" s="1" t="n">
        <f aca="false">J294-I294</f>
        <v>0</v>
      </c>
      <c r="L294" s="1" t="n">
        <v>0</v>
      </c>
    </row>
    <row r="295" customFormat="false" ht="15" hidden="false" customHeight="false" outlineLevel="0" collapsed="false">
      <c r="A295" s="1" t="n">
        <v>19087</v>
      </c>
      <c r="B295" s="1" t="s">
        <v>82</v>
      </c>
      <c r="C295" s="1" t="s">
        <v>168</v>
      </c>
      <c r="D295" s="0" t="s">
        <v>169</v>
      </c>
      <c r="E295" s="0" t="s">
        <v>16</v>
      </c>
      <c r="F295" s="0" t="s">
        <v>17</v>
      </c>
      <c r="G295" s="1" t="n">
        <v>0</v>
      </c>
      <c r="H295" s="1" t="n">
        <v>0</v>
      </c>
      <c r="I295" s="1" t="n">
        <v>3</v>
      </c>
      <c r="J295" s="1" t="n">
        <v>3</v>
      </c>
      <c r="K295" s="1" t="n">
        <f aca="false">J295-I295</f>
        <v>0</v>
      </c>
      <c r="L295" s="1" t="n">
        <v>0</v>
      </c>
    </row>
    <row r="296" customFormat="false" ht="15" hidden="false" customHeight="false" outlineLevel="0" collapsed="false">
      <c r="A296" s="1" t="n">
        <v>19088</v>
      </c>
      <c r="B296" s="1" t="s">
        <v>82</v>
      </c>
      <c r="C296" s="1" t="s">
        <v>168</v>
      </c>
      <c r="D296" s="0" t="s">
        <v>169</v>
      </c>
      <c r="E296" s="0" t="s">
        <v>38</v>
      </c>
      <c r="F296" s="0" t="s">
        <v>17</v>
      </c>
      <c r="G296" s="1" t="n">
        <v>0</v>
      </c>
      <c r="H296" s="1" t="n">
        <v>0</v>
      </c>
      <c r="I296" s="1" t="n">
        <v>2</v>
      </c>
      <c r="J296" s="1" t="n">
        <v>2</v>
      </c>
      <c r="K296" s="1" t="n">
        <f aca="false">J296-I296</f>
        <v>0</v>
      </c>
      <c r="L296" s="1" t="n">
        <v>0</v>
      </c>
    </row>
    <row r="297" customFormat="false" ht="15" hidden="false" customHeight="false" outlineLevel="0" collapsed="false">
      <c r="A297" s="1" t="n">
        <v>19502</v>
      </c>
      <c r="B297" s="1" t="s">
        <v>170</v>
      </c>
      <c r="C297" s="1" t="s">
        <v>170</v>
      </c>
      <c r="D297" s="0" t="s">
        <v>171</v>
      </c>
      <c r="E297" s="0" t="s">
        <v>172</v>
      </c>
      <c r="F297" s="0" t="s">
        <v>62</v>
      </c>
      <c r="G297" s="1" t="n">
        <v>0</v>
      </c>
      <c r="H297" s="1" t="n">
        <v>0</v>
      </c>
      <c r="I297" s="1" t="n">
        <v>1</v>
      </c>
      <c r="J297" s="1" t="n">
        <v>1</v>
      </c>
      <c r="K297" s="1" t="n">
        <f aca="false">J297-I297</f>
        <v>0</v>
      </c>
      <c r="L297" s="1" t="n">
        <v>1</v>
      </c>
    </row>
    <row r="298" customFormat="false" ht="15" hidden="false" customHeight="false" outlineLevel="0" collapsed="false">
      <c r="A298" s="1" t="n">
        <v>19503</v>
      </c>
      <c r="B298" s="1" t="s">
        <v>170</v>
      </c>
      <c r="C298" s="1" t="s">
        <v>170</v>
      </c>
      <c r="D298" s="0" t="s">
        <v>171</v>
      </c>
      <c r="E298" s="0" t="s">
        <v>61</v>
      </c>
      <c r="F298" s="0" t="s">
        <v>17</v>
      </c>
      <c r="G298" s="1" t="n">
        <v>0</v>
      </c>
      <c r="H298" s="1" t="n">
        <v>0</v>
      </c>
      <c r="I298" s="1" t="n">
        <v>0</v>
      </c>
      <c r="J298" s="1" t="n">
        <v>1</v>
      </c>
      <c r="K298" s="1" t="n">
        <f aca="false">J298-I298</f>
        <v>1</v>
      </c>
      <c r="L298" s="1" t="n">
        <v>0</v>
      </c>
    </row>
    <row r="299" customFormat="false" ht="15" hidden="false" customHeight="false" outlineLevel="0" collapsed="false">
      <c r="A299" s="1" t="n">
        <v>166286</v>
      </c>
      <c r="B299" s="1" t="s">
        <v>170</v>
      </c>
      <c r="C299" s="1" t="s">
        <v>170</v>
      </c>
      <c r="D299" s="0" t="s">
        <v>171</v>
      </c>
      <c r="E299" s="0" t="s">
        <v>61</v>
      </c>
      <c r="F299" s="0" t="s">
        <v>62</v>
      </c>
      <c r="G299" s="1" t="n">
        <v>0</v>
      </c>
      <c r="H299" s="1" t="n">
        <v>0</v>
      </c>
      <c r="I299" s="1" t="n">
        <v>0</v>
      </c>
      <c r="J299" s="1" t="n">
        <v>1</v>
      </c>
      <c r="K299" s="1" t="n">
        <f aca="false">J299-I299</f>
        <v>1</v>
      </c>
      <c r="L299" s="1" t="n">
        <v>0</v>
      </c>
    </row>
    <row r="300" customFormat="false" ht="15" hidden="false" customHeight="false" outlineLevel="0" collapsed="false">
      <c r="A300" s="1" t="n">
        <v>19504</v>
      </c>
      <c r="B300" s="1" t="s">
        <v>170</v>
      </c>
      <c r="C300" s="1" t="s">
        <v>170</v>
      </c>
      <c r="D300" s="0" t="s">
        <v>171</v>
      </c>
      <c r="E300" s="0" t="s">
        <v>63</v>
      </c>
      <c r="F300" s="0" t="s">
        <v>17</v>
      </c>
      <c r="G300" s="1" t="n">
        <v>0</v>
      </c>
      <c r="H300" s="1" t="n">
        <v>0</v>
      </c>
      <c r="I300" s="1" t="n">
        <v>0</v>
      </c>
      <c r="J300" s="1" t="n">
        <v>1</v>
      </c>
      <c r="K300" s="1" t="n">
        <f aca="false">J300-I300</f>
        <v>1</v>
      </c>
      <c r="L300" s="1" t="n">
        <v>0</v>
      </c>
    </row>
    <row r="301" customFormat="false" ht="15" hidden="false" customHeight="false" outlineLevel="0" collapsed="false">
      <c r="A301" s="1" t="n">
        <v>19506</v>
      </c>
      <c r="B301" s="1" t="s">
        <v>170</v>
      </c>
      <c r="C301" s="1" t="s">
        <v>170</v>
      </c>
      <c r="D301" s="0" t="s">
        <v>171</v>
      </c>
      <c r="E301" s="0" t="s">
        <v>64</v>
      </c>
      <c r="F301" s="0" t="s">
        <v>65</v>
      </c>
      <c r="G301" s="1" t="n">
        <v>0</v>
      </c>
      <c r="H301" s="1" t="n">
        <v>0</v>
      </c>
      <c r="I301" s="1" t="n">
        <v>2</v>
      </c>
      <c r="J301" s="1" t="n">
        <v>2</v>
      </c>
      <c r="K301" s="1" t="n">
        <f aca="false">J301-I301</f>
        <v>0</v>
      </c>
      <c r="L301" s="1" t="n">
        <v>0</v>
      </c>
    </row>
    <row r="302" customFormat="false" ht="15" hidden="false" customHeight="false" outlineLevel="0" collapsed="false">
      <c r="A302" s="1" t="n">
        <v>19507</v>
      </c>
      <c r="B302" s="1" t="s">
        <v>170</v>
      </c>
      <c r="C302" s="1" t="s">
        <v>170</v>
      </c>
      <c r="D302" s="0" t="s">
        <v>171</v>
      </c>
      <c r="E302" s="0" t="s">
        <v>66</v>
      </c>
      <c r="F302" s="0" t="s">
        <v>17</v>
      </c>
      <c r="G302" s="1" t="n">
        <v>0</v>
      </c>
      <c r="H302" s="1" t="n">
        <v>0</v>
      </c>
      <c r="I302" s="1" t="n">
        <v>1</v>
      </c>
      <c r="J302" s="1" t="n">
        <v>1</v>
      </c>
      <c r="K302" s="1" t="n">
        <f aca="false">J302-I302</f>
        <v>0</v>
      </c>
      <c r="L302" s="1" t="n">
        <v>1</v>
      </c>
    </row>
    <row r="303" customFormat="false" ht="15" hidden="false" customHeight="false" outlineLevel="0" collapsed="false">
      <c r="A303" s="1" t="n">
        <v>19508</v>
      </c>
      <c r="B303" s="1" t="s">
        <v>170</v>
      </c>
      <c r="C303" s="1" t="s">
        <v>170</v>
      </c>
      <c r="D303" s="0" t="s">
        <v>171</v>
      </c>
      <c r="E303" s="0" t="s">
        <v>22</v>
      </c>
      <c r="F303" s="0" t="s">
        <v>67</v>
      </c>
      <c r="G303" s="1" t="n">
        <v>0</v>
      </c>
      <c r="H303" s="1" t="n">
        <v>0</v>
      </c>
      <c r="I303" s="1" t="n">
        <v>1</v>
      </c>
      <c r="J303" s="1" t="n">
        <v>1</v>
      </c>
      <c r="K303" s="1" t="n">
        <f aca="false">J303-I303</f>
        <v>0</v>
      </c>
      <c r="L303" s="1" t="n">
        <v>1</v>
      </c>
    </row>
    <row r="304" customFormat="false" ht="15" hidden="false" customHeight="false" outlineLevel="0" collapsed="false">
      <c r="A304" s="1" t="n">
        <v>19509</v>
      </c>
      <c r="B304" s="1" t="s">
        <v>170</v>
      </c>
      <c r="C304" s="1" t="s">
        <v>170</v>
      </c>
      <c r="D304" s="0" t="s">
        <v>171</v>
      </c>
      <c r="E304" s="0" t="s">
        <v>18</v>
      </c>
      <c r="F304" s="0" t="s">
        <v>65</v>
      </c>
      <c r="G304" s="1" t="n">
        <v>0</v>
      </c>
      <c r="H304" s="1" t="n">
        <v>0</v>
      </c>
      <c r="I304" s="1" t="n">
        <v>0</v>
      </c>
      <c r="J304" s="1" t="n">
        <v>1</v>
      </c>
      <c r="K304" s="1" t="n">
        <f aca="false">J304-I304</f>
        <v>1</v>
      </c>
      <c r="L304" s="1" t="n">
        <v>0</v>
      </c>
    </row>
    <row r="305" customFormat="false" ht="15" hidden="false" customHeight="false" outlineLevel="0" collapsed="false">
      <c r="A305" s="1" t="n">
        <v>19510</v>
      </c>
      <c r="B305" s="1" t="s">
        <v>170</v>
      </c>
      <c r="C305" s="1" t="s">
        <v>170</v>
      </c>
      <c r="D305" s="0" t="s">
        <v>171</v>
      </c>
      <c r="E305" s="0" t="s">
        <v>68</v>
      </c>
      <c r="F305" s="0" t="s">
        <v>17</v>
      </c>
      <c r="G305" s="1" t="n">
        <v>0</v>
      </c>
      <c r="H305" s="1" t="n">
        <v>0</v>
      </c>
      <c r="I305" s="1" t="n">
        <v>3</v>
      </c>
      <c r="J305" s="1" t="n">
        <v>3</v>
      </c>
      <c r="K305" s="1" t="n">
        <f aca="false">J305-I305</f>
        <v>0</v>
      </c>
      <c r="L305" s="1" t="n">
        <v>1</v>
      </c>
    </row>
    <row r="306" customFormat="false" ht="15" hidden="false" customHeight="false" outlineLevel="0" collapsed="false">
      <c r="A306" s="1" t="n">
        <v>18543</v>
      </c>
      <c r="B306" s="1" t="s">
        <v>170</v>
      </c>
      <c r="C306" s="1" t="s">
        <v>170</v>
      </c>
      <c r="D306" s="0" t="s">
        <v>173</v>
      </c>
      <c r="E306" s="0" t="s">
        <v>81</v>
      </c>
      <c r="F306" s="0" t="s">
        <v>17</v>
      </c>
      <c r="G306" s="1" t="n">
        <v>0</v>
      </c>
      <c r="H306" s="1" t="n">
        <v>0</v>
      </c>
      <c r="I306" s="1" t="n">
        <v>1</v>
      </c>
      <c r="J306" s="1" t="n">
        <v>1</v>
      </c>
      <c r="K306" s="1" t="n">
        <f aca="false">J306-I306</f>
        <v>0</v>
      </c>
      <c r="L306" s="1" t="n">
        <v>0</v>
      </c>
    </row>
    <row r="307" customFormat="false" ht="15" hidden="false" customHeight="false" outlineLevel="0" collapsed="false">
      <c r="A307" s="1" t="n">
        <v>18544</v>
      </c>
      <c r="B307" s="1" t="s">
        <v>170</v>
      </c>
      <c r="C307" s="1" t="s">
        <v>170</v>
      </c>
      <c r="D307" s="0" t="s">
        <v>173</v>
      </c>
      <c r="E307" s="0" t="s">
        <v>14</v>
      </c>
      <c r="F307" s="0" t="s">
        <v>15</v>
      </c>
      <c r="G307" s="1" t="n">
        <v>9</v>
      </c>
      <c r="H307" s="1" t="n">
        <v>1</v>
      </c>
      <c r="I307" s="1" t="n">
        <v>1</v>
      </c>
      <c r="J307" s="1" t="n">
        <v>1</v>
      </c>
      <c r="K307" s="1" t="n">
        <f aca="false">J307-I307</f>
        <v>0</v>
      </c>
      <c r="L307" s="1" t="n">
        <v>0</v>
      </c>
    </row>
    <row r="308" customFormat="false" ht="15" hidden="false" customHeight="false" outlineLevel="0" collapsed="false">
      <c r="A308" s="1" t="n">
        <v>18545</v>
      </c>
      <c r="B308" s="1" t="s">
        <v>170</v>
      </c>
      <c r="C308" s="1" t="s">
        <v>170</v>
      </c>
      <c r="D308" s="0" t="s">
        <v>173</v>
      </c>
      <c r="E308" s="0" t="s">
        <v>16</v>
      </c>
      <c r="F308" s="0" t="s">
        <v>17</v>
      </c>
      <c r="G308" s="1" t="n">
        <v>0</v>
      </c>
      <c r="H308" s="1" t="n">
        <v>0</v>
      </c>
      <c r="I308" s="1" t="n">
        <v>7</v>
      </c>
      <c r="J308" s="1" t="n">
        <v>7</v>
      </c>
      <c r="K308" s="1" t="n">
        <f aca="false">J308-I308</f>
        <v>0</v>
      </c>
      <c r="L308" s="1" t="n">
        <v>0</v>
      </c>
    </row>
    <row r="309" customFormat="false" ht="15" hidden="false" customHeight="false" outlineLevel="0" collapsed="false">
      <c r="A309" s="1" t="n">
        <v>145323</v>
      </c>
      <c r="B309" s="1" t="s">
        <v>170</v>
      </c>
      <c r="C309" s="1" t="s">
        <v>170</v>
      </c>
      <c r="D309" s="0" t="s">
        <v>173</v>
      </c>
      <c r="E309" s="0" t="s">
        <v>174</v>
      </c>
      <c r="F309" s="0" t="s">
        <v>17</v>
      </c>
      <c r="G309" s="1" t="n">
        <v>0</v>
      </c>
      <c r="H309" s="1" t="n">
        <v>0</v>
      </c>
      <c r="I309" s="1" t="n">
        <v>0</v>
      </c>
      <c r="J309" s="1" t="n">
        <v>1</v>
      </c>
      <c r="K309" s="1" t="n">
        <f aca="false">J309-I309</f>
        <v>1</v>
      </c>
      <c r="L309" s="1" t="n">
        <v>0</v>
      </c>
    </row>
    <row r="310" customFormat="false" ht="15" hidden="false" customHeight="false" outlineLevel="0" collapsed="false">
      <c r="A310" s="1" t="n">
        <v>18547</v>
      </c>
      <c r="B310" s="1" t="s">
        <v>170</v>
      </c>
      <c r="C310" s="1" t="s">
        <v>170</v>
      </c>
      <c r="D310" s="0" t="s">
        <v>173</v>
      </c>
      <c r="E310" s="0" t="s">
        <v>22</v>
      </c>
      <c r="F310" s="0" t="s">
        <v>23</v>
      </c>
      <c r="G310" s="1" t="n">
        <v>0</v>
      </c>
      <c r="H310" s="1" t="n">
        <v>0</v>
      </c>
      <c r="I310" s="1" t="n">
        <v>1</v>
      </c>
      <c r="J310" s="1" t="n">
        <v>1</v>
      </c>
      <c r="K310" s="1" t="n">
        <f aca="false">J310-I310</f>
        <v>0</v>
      </c>
      <c r="L310" s="1" t="n">
        <v>1</v>
      </c>
    </row>
    <row r="311" customFormat="false" ht="15" hidden="false" customHeight="false" outlineLevel="0" collapsed="false">
      <c r="A311" s="1" t="n">
        <v>18548</v>
      </c>
      <c r="B311" s="1" t="s">
        <v>170</v>
      </c>
      <c r="C311" s="1" t="s">
        <v>170</v>
      </c>
      <c r="D311" s="0" t="s">
        <v>173</v>
      </c>
      <c r="E311" s="0" t="s">
        <v>28</v>
      </c>
      <c r="F311" s="0" t="s">
        <v>175</v>
      </c>
      <c r="G311" s="1" t="n">
        <v>0</v>
      </c>
      <c r="H311" s="1" t="n">
        <v>0</v>
      </c>
      <c r="I311" s="1" t="n">
        <v>1</v>
      </c>
      <c r="J311" s="1" t="n">
        <v>1</v>
      </c>
      <c r="K311" s="1" t="n">
        <f aca="false">J311-I311</f>
        <v>0</v>
      </c>
      <c r="L311" s="1" t="n">
        <v>1</v>
      </c>
    </row>
    <row r="312" customFormat="false" ht="15" hidden="false" customHeight="false" outlineLevel="0" collapsed="false">
      <c r="A312" s="1" t="n">
        <v>20126</v>
      </c>
      <c r="B312" s="1" t="s">
        <v>170</v>
      </c>
      <c r="C312" s="1" t="s">
        <v>170</v>
      </c>
      <c r="D312" s="0" t="s">
        <v>176</v>
      </c>
      <c r="E312" s="0" t="s">
        <v>81</v>
      </c>
      <c r="F312" s="0" t="s">
        <v>17</v>
      </c>
      <c r="G312" s="1" t="n">
        <v>0</v>
      </c>
      <c r="H312" s="1" t="n">
        <v>0</v>
      </c>
      <c r="I312" s="1" t="n">
        <v>0</v>
      </c>
      <c r="J312" s="1" t="n">
        <v>1</v>
      </c>
      <c r="K312" s="1" t="n">
        <f aca="false">J312-I312</f>
        <v>1</v>
      </c>
      <c r="L312" s="1" t="n">
        <v>0</v>
      </c>
    </row>
    <row r="313" customFormat="false" ht="15" hidden="false" customHeight="false" outlineLevel="0" collapsed="false">
      <c r="A313" s="1" t="n">
        <v>20127</v>
      </c>
      <c r="B313" s="1" t="s">
        <v>170</v>
      </c>
      <c r="C313" s="1" t="s">
        <v>170</v>
      </c>
      <c r="D313" s="0" t="s">
        <v>176</v>
      </c>
      <c r="E313" s="0" t="s">
        <v>14</v>
      </c>
      <c r="F313" s="0" t="s">
        <v>15</v>
      </c>
      <c r="G313" s="1" t="n">
        <v>13</v>
      </c>
      <c r="H313" s="1" t="n">
        <v>0</v>
      </c>
      <c r="I313" s="1" t="n">
        <v>0</v>
      </c>
      <c r="J313" s="1" t="n">
        <v>1</v>
      </c>
      <c r="K313" s="1" t="n">
        <f aca="false">J313-I313</f>
        <v>1</v>
      </c>
      <c r="L313" s="1" t="n">
        <v>0</v>
      </c>
    </row>
    <row r="314" customFormat="false" ht="15" hidden="false" customHeight="false" outlineLevel="0" collapsed="false">
      <c r="A314" s="1" t="n">
        <v>20128</v>
      </c>
      <c r="B314" s="1" t="s">
        <v>170</v>
      </c>
      <c r="C314" s="1" t="s">
        <v>170</v>
      </c>
      <c r="D314" s="0" t="s">
        <v>176</v>
      </c>
      <c r="E314" s="0" t="s">
        <v>16</v>
      </c>
      <c r="F314" s="0" t="s">
        <v>17</v>
      </c>
      <c r="G314" s="1" t="n">
        <v>0</v>
      </c>
      <c r="H314" s="1" t="n">
        <v>0</v>
      </c>
      <c r="I314" s="1" t="n">
        <v>11</v>
      </c>
      <c r="J314" s="1" t="n">
        <v>12</v>
      </c>
      <c r="K314" s="1" t="n">
        <f aca="false">J314-I314</f>
        <v>1</v>
      </c>
      <c r="L314" s="1" t="n">
        <v>0</v>
      </c>
    </row>
    <row r="315" customFormat="false" ht="15" hidden="false" customHeight="false" outlineLevel="0" collapsed="false">
      <c r="A315" s="1" t="n">
        <v>20129</v>
      </c>
      <c r="B315" s="1" t="s">
        <v>170</v>
      </c>
      <c r="C315" s="1" t="s">
        <v>170</v>
      </c>
      <c r="D315" s="0" t="s">
        <v>176</v>
      </c>
      <c r="E315" s="0" t="s">
        <v>18</v>
      </c>
      <c r="F315" s="0" t="s">
        <v>17</v>
      </c>
      <c r="G315" s="1" t="n">
        <v>0</v>
      </c>
      <c r="H315" s="1" t="n">
        <v>0</v>
      </c>
      <c r="I315" s="1" t="n">
        <v>1</v>
      </c>
      <c r="J315" s="1" t="n">
        <v>1</v>
      </c>
      <c r="K315" s="1" t="n">
        <f aca="false">J315-I315</f>
        <v>0</v>
      </c>
      <c r="L315" s="1" t="n">
        <v>0</v>
      </c>
    </row>
    <row r="316" customFormat="false" ht="15" hidden="false" customHeight="false" outlineLevel="0" collapsed="false">
      <c r="A316" s="1" t="n">
        <v>18576</v>
      </c>
      <c r="B316" s="1" t="s">
        <v>170</v>
      </c>
      <c r="C316" s="1" t="s">
        <v>170</v>
      </c>
      <c r="D316" s="0" t="s">
        <v>177</v>
      </c>
      <c r="E316" s="0" t="s">
        <v>14</v>
      </c>
      <c r="F316" s="0" t="s">
        <v>15</v>
      </c>
      <c r="G316" s="1" t="n">
        <v>10</v>
      </c>
      <c r="H316" s="1" t="n">
        <v>1</v>
      </c>
      <c r="I316" s="1" t="n">
        <v>1</v>
      </c>
      <c r="J316" s="1" t="n">
        <v>1</v>
      </c>
      <c r="K316" s="1" t="n">
        <f aca="false">J316-I316</f>
        <v>0</v>
      </c>
      <c r="L316" s="1" t="n">
        <v>0</v>
      </c>
    </row>
    <row r="317" customFormat="false" ht="15" hidden="false" customHeight="false" outlineLevel="0" collapsed="false">
      <c r="A317" s="1" t="n">
        <v>18577</v>
      </c>
      <c r="B317" s="1" t="s">
        <v>170</v>
      </c>
      <c r="C317" s="1" t="s">
        <v>170</v>
      </c>
      <c r="D317" s="0" t="s">
        <v>177</v>
      </c>
      <c r="E317" s="0" t="s">
        <v>16</v>
      </c>
      <c r="F317" s="0" t="s">
        <v>17</v>
      </c>
      <c r="G317" s="1" t="n">
        <v>0</v>
      </c>
      <c r="H317" s="1" t="n">
        <v>0</v>
      </c>
      <c r="I317" s="1" t="n">
        <v>8</v>
      </c>
      <c r="J317" s="1" t="n">
        <v>8</v>
      </c>
      <c r="K317" s="1" t="n">
        <f aca="false">J317-I317</f>
        <v>0</v>
      </c>
      <c r="L317" s="1" t="n">
        <v>1</v>
      </c>
    </row>
    <row r="318" customFormat="false" ht="15" hidden="false" customHeight="false" outlineLevel="0" collapsed="false">
      <c r="A318" s="1" t="n">
        <v>18578</v>
      </c>
      <c r="B318" s="1" t="s">
        <v>170</v>
      </c>
      <c r="C318" s="1" t="s">
        <v>170</v>
      </c>
      <c r="D318" s="0" t="s">
        <v>177</v>
      </c>
      <c r="E318" s="0" t="s">
        <v>18</v>
      </c>
      <c r="F318" s="0" t="s">
        <v>17</v>
      </c>
      <c r="G318" s="1" t="n">
        <v>0</v>
      </c>
      <c r="H318" s="1" t="n">
        <v>0</v>
      </c>
      <c r="I318" s="1" t="n">
        <v>1</v>
      </c>
      <c r="J318" s="1" t="n">
        <v>1</v>
      </c>
      <c r="K318" s="1" t="n">
        <f aca="false">J318-I318</f>
        <v>0</v>
      </c>
      <c r="L318" s="1" t="n">
        <v>0</v>
      </c>
    </row>
    <row r="319" customFormat="false" ht="15" hidden="false" customHeight="false" outlineLevel="0" collapsed="false">
      <c r="A319" s="1" t="n">
        <v>141742</v>
      </c>
      <c r="B319" s="1" t="s">
        <v>170</v>
      </c>
      <c r="C319" s="1" t="s">
        <v>170</v>
      </c>
      <c r="D319" s="0" t="s">
        <v>177</v>
      </c>
      <c r="E319" s="0" t="s">
        <v>18</v>
      </c>
      <c r="F319" s="0" t="s">
        <v>27</v>
      </c>
      <c r="G319" s="1" t="n">
        <v>0</v>
      </c>
      <c r="H319" s="1" t="n">
        <v>0</v>
      </c>
      <c r="I319" s="1" t="n">
        <v>1</v>
      </c>
      <c r="J319" s="1" t="n">
        <v>1</v>
      </c>
      <c r="K319" s="1" t="n">
        <f aca="false">J319-I319</f>
        <v>0</v>
      </c>
      <c r="L319" s="1" t="n">
        <v>0</v>
      </c>
    </row>
    <row r="320" customFormat="false" ht="15" hidden="false" customHeight="false" outlineLevel="0" collapsed="false">
      <c r="A320" s="1" t="n">
        <v>18579</v>
      </c>
      <c r="B320" s="1" t="s">
        <v>170</v>
      </c>
      <c r="C320" s="1" t="s">
        <v>170</v>
      </c>
      <c r="D320" s="0" t="s">
        <v>177</v>
      </c>
      <c r="E320" s="0" t="s">
        <v>28</v>
      </c>
      <c r="F320" s="0" t="s">
        <v>31</v>
      </c>
      <c r="G320" s="1" t="n">
        <v>0</v>
      </c>
      <c r="H320" s="1" t="n">
        <v>0</v>
      </c>
      <c r="I320" s="1" t="n">
        <v>1</v>
      </c>
      <c r="J320" s="1" t="n">
        <v>1</v>
      </c>
      <c r="K320" s="1" t="n">
        <f aca="false">J320-I320</f>
        <v>0</v>
      </c>
      <c r="L320" s="1" t="n">
        <v>0</v>
      </c>
    </row>
    <row r="321" customFormat="false" ht="15" hidden="false" customHeight="false" outlineLevel="0" collapsed="false">
      <c r="A321" s="1" t="n">
        <v>19857</v>
      </c>
      <c r="B321" s="1" t="s">
        <v>170</v>
      </c>
      <c r="C321" s="1" t="s">
        <v>170</v>
      </c>
      <c r="D321" s="0" t="s">
        <v>178</v>
      </c>
      <c r="E321" s="0" t="s">
        <v>14</v>
      </c>
      <c r="F321" s="0" t="s">
        <v>15</v>
      </c>
      <c r="G321" s="1" t="n">
        <v>9</v>
      </c>
      <c r="H321" s="1" t="n">
        <v>0</v>
      </c>
      <c r="I321" s="1" t="n">
        <v>1</v>
      </c>
      <c r="J321" s="1" t="n">
        <v>1</v>
      </c>
      <c r="K321" s="1" t="n">
        <f aca="false">J321-I321</f>
        <v>0</v>
      </c>
      <c r="L321" s="1" t="n">
        <v>0</v>
      </c>
    </row>
    <row r="322" customFormat="false" ht="15" hidden="false" customHeight="false" outlineLevel="0" collapsed="false">
      <c r="A322" s="1" t="n">
        <v>19858</v>
      </c>
      <c r="B322" s="1" t="s">
        <v>170</v>
      </c>
      <c r="C322" s="1" t="s">
        <v>170</v>
      </c>
      <c r="D322" s="0" t="s">
        <v>178</v>
      </c>
      <c r="E322" s="0" t="s">
        <v>16</v>
      </c>
      <c r="F322" s="0" t="s">
        <v>17</v>
      </c>
      <c r="G322" s="1" t="n">
        <v>0</v>
      </c>
      <c r="H322" s="1" t="n">
        <v>0</v>
      </c>
      <c r="I322" s="1" t="n">
        <v>8</v>
      </c>
      <c r="J322" s="1" t="n">
        <v>8</v>
      </c>
      <c r="K322" s="1" t="n">
        <f aca="false">J322-I322</f>
        <v>0</v>
      </c>
      <c r="L322" s="1" t="n">
        <v>0</v>
      </c>
    </row>
    <row r="323" customFormat="false" ht="15" hidden="false" customHeight="false" outlineLevel="0" collapsed="false">
      <c r="A323" s="1" t="n">
        <v>145332</v>
      </c>
      <c r="B323" s="1" t="s">
        <v>170</v>
      </c>
      <c r="C323" s="1" t="s">
        <v>170</v>
      </c>
      <c r="D323" s="0" t="s">
        <v>178</v>
      </c>
      <c r="E323" s="0" t="s">
        <v>174</v>
      </c>
      <c r="F323" s="0" t="s">
        <v>17</v>
      </c>
      <c r="G323" s="1" t="n">
        <v>0</v>
      </c>
      <c r="H323" s="1" t="n">
        <v>0</v>
      </c>
      <c r="I323" s="1" t="n">
        <v>0</v>
      </c>
      <c r="J323" s="1" t="n">
        <v>1</v>
      </c>
      <c r="K323" s="1" t="n">
        <f aca="false">J323-I323</f>
        <v>1</v>
      </c>
      <c r="L323" s="1" t="n">
        <v>0</v>
      </c>
    </row>
    <row r="324" customFormat="false" ht="15" hidden="false" customHeight="false" outlineLevel="0" collapsed="false">
      <c r="A324" s="1" t="n">
        <v>19860</v>
      </c>
      <c r="B324" s="1" t="s">
        <v>170</v>
      </c>
      <c r="C324" s="1" t="s">
        <v>170</v>
      </c>
      <c r="D324" s="0" t="s">
        <v>178</v>
      </c>
      <c r="E324" s="0" t="s">
        <v>22</v>
      </c>
      <c r="F324" s="0" t="s">
        <v>23</v>
      </c>
      <c r="G324" s="1" t="n">
        <v>0</v>
      </c>
      <c r="H324" s="1" t="n">
        <v>0</v>
      </c>
      <c r="I324" s="1" t="n">
        <v>1</v>
      </c>
      <c r="J324" s="1" t="n">
        <v>1</v>
      </c>
      <c r="K324" s="1" t="n">
        <f aca="false">J324-I324</f>
        <v>0</v>
      </c>
      <c r="L324" s="1" t="n">
        <v>0</v>
      </c>
    </row>
    <row r="325" customFormat="false" ht="15" hidden="false" customHeight="false" outlineLevel="0" collapsed="false">
      <c r="A325" s="1" t="n">
        <v>19861</v>
      </c>
      <c r="B325" s="1" t="s">
        <v>170</v>
      </c>
      <c r="C325" s="1" t="s">
        <v>170</v>
      </c>
      <c r="D325" s="0" t="s">
        <v>178</v>
      </c>
      <c r="E325" s="0" t="s">
        <v>18</v>
      </c>
      <c r="F325" s="0" t="s">
        <v>17</v>
      </c>
      <c r="G325" s="1" t="n">
        <v>0</v>
      </c>
      <c r="H325" s="1" t="n">
        <v>0</v>
      </c>
      <c r="I325" s="1" t="n">
        <v>1</v>
      </c>
      <c r="J325" s="1" t="n">
        <v>1</v>
      </c>
      <c r="K325" s="1" t="n">
        <f aca="false">J325-I325</f>
        <v>0</v>
      </c>
      <c r="L325" s="1" t="n">
        <v>0</v>
      </c>
    </row>
    <row r="326" customFormat="false" ht="15" hidden="false" customHeight="false" outlineLevel="0" collapsed="false">
      <c r="A326" s="1" t="n">
        <v>18580</v>
      </c>
      <c r="B326" s="1" t="s">
        <v>170</v>
      </c>
      <c r="C326" s="1" t="s">
        <v>170</v>
      </c>
      <c r="D326" s="0" t="s">
        <v>179</v>
      </c>
      <c r="E326" s="0" t="s">
        <v>14</v>
      </c>
      <c r="F326" s="0" t="s">
        <v>15</v>
      </c>
      <c r="G326" s="1" t="n">
        <v>9</v>
      </c>
      <c r="H326" s="1" t="n">
        <v>0</v>
      </c>
      <c r="I326" s="1" t="n">
        <v>1</v>
      </c>
      <c r="J326" s="1" t="n">
        <v>1</v>
      </c>
      <c r="K326" s="1" t="n">
        <f aca="false">J326-I326</f>
        <v>0</v>
      </c>
      <c r="L326" s="1" t="n">
        <v>0</v>
      </c>
    </row>
    <row r="327" customFormat="false" ht="15" hidden="false" customHeight="false" outlineLevel="0" collapsed="false">
      <c r="A327" s="1" t="n">
        <v>18581</v>
      </c>
      <c r="B327" s="1" t="s">
        <v>170</v>
      </c>
      <c r="C327" s="1" t="s">
        <v>170</v>
      </c>
      <c r="D327" s="0" t="s">
        <v>179</v>
      </c>
      <c r="E327" s="0" t="s">
        <v>16</v>
      </c>
      <c r="F327" s="0" t="s">
        <v>17</v>
      </c>
      <c r="G327" s="1" t="n">
        <v>0</v>
      </c>
      <c r="H327" s="1" t="n">
        <v>0</v>
      </c>
      <c r="I327" s="1" t="n">
        <v>7</v>
      </c>
      <c r="J327" s="1" t="n">
        <v>8</v>
      </c>
      <c r="K327" s="1" t="n">
        <f aca="false">J327-I327</f>
        <v>1</v>
      </c>
      <c r="L327" s="1" t="n">
        <v>0</v>
      </c>
    </row>
    <row r="328" customFormat="false" ht="15" hidden="false" customHeight="false" outlineLevel="0" collapsed="false">
      <c r="A328" s="1" t="n">
        <v>18582</v>
      </c>
      <c r="B328" s="1" t="s">
        <v>170</v>
      </c>
      <c r="C328" s="1" t="s">
        <v>170</v>
      </c>
      <c r="D328" s="0" t="s">
        <v>179</v>
      </c>
      <c r="E328" s="0" t="s">
        <v>22</v>
      </c>
      <c r="F328" s="0" t="s">
        <v>23</v>
      </c>
      <c r="G328" s="1" t="n">
        <v>0</v>
      </c>
      <c r="H328" s="1" t="n">
        <v>0</v>
      </c>
      <c r="I328" s="1" t="n">
        <v>1</v>
      </c>
      <c r="J328" s="1" t="n">
        <v>1</v>
      </c>
      <c r="K328" s="1" t="n">
        <f aca="false">J328-I328</f>
        <v>0</v>
      </c>
      <c r="L328" s="1" t="n">
        <v>1</v>
      </c>
    </row>
    <row r="329" customFormat="false" ht="15" hidden="false" customHeight="false" outlineLevel="0" collapsed="false">
      <c r="A329" s="1" t="n">
        <v>18583</v>
      </c>
      <c r="B329" s="1" t="s">
        <v>170</v>
      </c>
      <c r="C329" s="1" t="s">
        <v>170</v>
      </c>
      <c r="D329" s="0" t="s">
        <v>179</v>
      </c>
      <c r="E329" s="0" t="s">
        <v>18</v>
      </c>
      <c r="F329" s="0" t="s">
        <v>17</v>
      </c>
      <c r="G329" s="1" t="n">
        <v>0</v>
      </c>
      <c r="H329" s="1" t="n">
        <v>0</v>
      </c>
      <c r="I329" s="1" t="n">
        <v>1</v>
      </c>
      <c r="J329" s="1" t="n">
        <v>1</v>
      </c>
      <c r="K329" s="1" t="n">
        <f aca="false">J329-I329</f>
        <v>0</v>
      </c>
      <c r="L329" s="1" t="n">
        <v>1</v>
      </c>
    </row>
    <row r="330" customFormat="false" ht="15" hidden="false" customHeight="false" outlineLevel="0" collapsed="false">
      <c r="A330" s="1" t="n">
        <v>18557</v>
      </c>
      <c r="B330" s="1" t="s">
        <v>170</v>
      </c>
      <c r="C330" s="1" t="s">
        <v>170</v>
      </c>
      <c r="D330" s="0" t="s">
        <v>180</v>
      </c>
      <c r="E330" s="0" t="s">
        <v>81</v>
      </c>
      <c r="F330" s="0" t="s">
        <v>17</v>
      </c>
      <c r="G330" s="1" t="n">
        <v>0</v>
      </c>
      <c r="H330" s="1" t="n">
        <v>0</v>
      </c>
      <c r="I330" s="1" t="n">
        <v>1</v>
      </c>
      <c r="J330" s="1" t="n">
        <v>1</v>
      </c>
      <c r="K330" s="1" t="n">
        <f aca="false">J330-I330</f>
        <v>0</v>
      </c>
      <c r="L330" s="1" t="n">
        <v>0</v>
      </c>
    </row>
    <row r="331" customFormat="false" ht="15" hidden="false" customHeight="false" outlineLevel="0" collapsed="false">
      <c r="A331" s="1" t="n">
        <v>18558</v>
      </c>
      <c r="B331" s="1" t="s">
        <v>170</v>
      </c>
      <c r="C331" s="1" t="s">
        <v>170</v>
      </c>
      <c r="D331" s="0" t="s">
        <v>180</v>
      </c>
      <c r="E331" s="0" t="s">
        <v>14</v>
      </c>
      <c r="F331" s="0" t="s">
        <v>15</v>
      </c>
      <c r="G331" s="1" t="n">
        <v>15</v>
      </c>
      <c r="H331" s="1" t="n">
        <v>1</v>
      </c>
      <c r="I331" s="1" t="n">
        <v>0</v>
      </c>
      <c r="J331" s="1" t="n">
        <v>1</v>
      </c>
      <c r="K331" s="1" t="n">
        <f aca="false">J331-I331</f>
        <v>1</v>
      </c>
      <c r="L331" s="1" t="n">
        <v>0</v>
      </c>
    </row>
    <row r="332" customFormat="false" ht="15" hidden="false" customHeight="false" outlineLevel="0" collapsed="false">
      <c r="A332" s="1" t="n">
        <v>18559</v>
      </c>
      <c r="B332" s="1" t="s">
        <v>170</v>
      </c>
      <c r="C332" s="1" t="s">
        <v>170</v>
      </c>
      <c r="D332" s="0" t="s">
        <v>180</v>
      </c>
      <c r="E332" s="0" t="s">
        <v>16</v>
      </c>
      <c r="F332" s="0" t="s">
        <v>17</v>
      </c>
      <c r="G332" s="1" t="n">
        <v>0</v>
      </c>
      <c r="H332" s="1" t="n">
        <v>0</v>
      </c>
      <c r="I332" s="1" t="n">
        <v>11</v>
      </c>
      <c r="J332" s="1" t="n">
        <v>13</v>
      </c>
      <c r="K332" s="1" t="n">
        <f aca="false">J332-I332</f>
        <v>2</v>
      </c>
      <c r="L332" s="1" t="n">
        <v>0</v>
      </c>
    </row>
    <row r="333" customFormat="false" ht="15" hidden="false" customHeight="false" outlineLevel="0" collapsed="false">
      <c r="A333" s="1" t="n">
        <v>18560</v>
      </c>
      <c r="B333" s="1" t="s">
        <v>170</v>
      </c>
      <c r="C333" s="1" t="s">
        <v>170</v>
      </c>
      <c r="D333" s="0" t="s">
        <v>180</v>
      </c>
      <c r="E333" s="0" t="s">
        <v>18</v>
      </c>
      <c r="F333" s="0" t="s">
        <v>17</v>
      </c>
      <c r="G333" s="1" t="n">
        <v>0</v>
      </c>
      <c r="H333" s="1" t="n">
        <v>0</v>
      </c>
      <c r="I333" s="1" t="n">
        <v>2</v>
      </c>
      <c r="J333" s="1" t="n">
        <v>2</v>
      </c>
      <c r="K333" s="1" t="n">
        <f aca="false">J333-I333</f>
        <v>0</v>
      </c>
      <c r="L333" s="1" t="n">
        <v>1</v>
      </c>
    </row>
    <row r="334" customFormat="false" ht="15" hidden="false" customHeight="false" outlineLevel="0" collapsed="false">
      <c r="A334" s="1" t="n">
        <v>18561</v>
      </c>
      <c r="B334" s="1" t="s">
        <v>170</v>
      </c>
      <c r="C334" s="1" t="s">
        <v>170</v>
      </c>
      <c r="D334" s="0" t="s">
        <v>180</v>
      </c>
      <c r="E334" s="0" t="s">
        <v>18</v>
      </c>
      <c r="F334" s="0" t="s">
        <v>35</v>
      </c>
      <c r="G334" s="1" t="n">
        <v>0</v>
      </c>
      <c r="H334" s="1" t="n">
        <v>0</v>
      </c>
      <c r="I334" s="1" t="n">
        <v>1</v>
      </c>
      <c r="J334" s="1" t="n">
        <v>1</v>
      </c>
      <c r="K334" s="1" t="n">
        <f aca="false">J334-I334</f>
        <v>0</v>
      </c>
      <c r="L334" s="1" t="n">
        <v>0</v>
      </c>
    </row>
    <row r="335" customFormat="false" ht="15" hidden="false" customHeight="false" outlineLevel="0" collapsed="false">
      <c r="A335" s="1" t="n">
        <v>141740</v>
      </c>
      <c r="B335" s="1" t="s">
        <v>170</v>
      </c>
      <c r="C335" s="1" t="s">
        <v>170</v>
      </c>
      <c r="D335" s="0" t="s">
        <v>180</v>
      </c>
      <c r="E335" s="0" t="s">
        <v>18</v>
      </c>
      <c r="F335" s="0" t="s">
        <v>27</v>
      </c>
      <c r="G335" s="1" t="n">
        <v>0</v>
      </c>
      <c r="H335" s="1" t="n">
        <v>0</v>
      </c>
      <c r="I335" s="1" t="n">
        <v>1</v>
      </c>
      <c r="J335" s="1" t="n">
        <v>1</v>
      </c>
      <c r="K335" s="1" t="n">
        <f aca="false">J335-I335</f>
        <v>0</v>
      </c>
      <c r="L335" s="1" t="n">
        <v>1</v>
      </c>
    </row>
    <row r="336" customFormat="false" ht="15" hidden="false" customHeight="false" outlineLevel="0" collapsed="false">
      <c r="A336" s="1" t="n">
        <v>18562</v>
      </c>
      <c r="B336" s="1" t="s">
        <v>170</v>
      </c>
      <c r="C336" s="1" t="s">
        <v>170</v>
      </c>
      <c r="D336" s="0" t="s">
        <v>180</v>
      </c>
      <c r="E336" s="0" t="s">
        <v>28</v>
      </c>
      <c r="F336" s="0" t="s">
        <v>31</v>
      </c>
      <c r="G336" s="1" t="n">
        <v>0</v>
      </c>
      <c r="H336" s="1" t="n">
        <v>0</v>
      </c>
      <c r="I336" s="1" t="n">
        <v>0</v>
      </c>
      <c r="J336" s="1" t="n">
        <v>1</v>
      </c>
      <c r="K336" s="1" t="n">
        <f aca="false">J336-I336</f>
        <v>1</v>
      </c>
      <c r="L336" s="1" t="n">
        <v>0</v>
      </c>
    </row>
    <row r="337" customFormat="false" ht="15" hidden="false" customHeight="false" outlineLevel="0" collapsed="false">
      <c r="A337" s="1" t="n">
        <v>18566</v>
      </c>
      <c r="B337" s="1" t="s">
        <v>170</v>
      </c>
      <c r="C337" s="1" t="s">
        <v>170</v>
      </c>
      <c r="D337" s="0" t="s">
        <v>181</v>
      </c>
      <c r="E337" s="0" t="s">
        <v>14</v>
      </c>
      <c r="F337" s="0" t="s">
        <v>15</v>
      </c>
      <c r="G337" s="1" t="n">
        <v>11</v>
      </c>
      <c r="H337" s="1" t="n">
        <v>0</v>
      </c>
      <c r="I337" s="1" t="n">
        <v>1</v>
      </c>
      <c r="J337" s="1" t="n">
        <v>1</v>
      </c>
      <c r="K337" s="1" t="n">
        <f aca="false">J337-I337</f>
        <v>0</v>
      </c>
      <c r="L337" s="1" t="n">
        <v>0</v>
      </c>
    </row>
    <row r="338" customFormat="false" ht="15" hidden="false" customHeight="false" outlineLevel="0" collapsed="false">
      <c r="A338" s="1" t="n">
        <v>18567</v>
      </c>
      <c r="B338" s="1" t="s">
        <v>170</v>
      </c>
      <c r="C338" s="1" t="s">
        <v>170</v>
      </c>
      <c r="D338" s="0" t="s">
        <v>181</v>
      </c>
      <c r="E338" s="0" t="s">
        <v>16</v>
      </c>
      <c r="F338" s="0" t="s">
        <v>17</v>
      </c>
      <c r="G338" s="1" t="n">
        <v>0</v>
      </c>
      <c r="H338" s="1" t="n">
        <v>0</v>
      </c>
      <c r="I338" s="1" t="n">
        <v>10</v>
      </c>
      <c r="J338" s="1" t="n">
        <v>10</v>
      </c>
      <c r="K338" s="1" t="n">
        <f aca="false">J338-I338</f>
        <v>0</v>
      </c>
      <c r="L338" s="1" t="n">
        <v>1</v>
      </c>
    </row>
    <row r="339" customFormat="false" ht="15" hidden="false" customHeight="false" outlineLevel="0" collapsed="false">
      <c r="A339" s="1" t="n">
        <v>18568</v>
      </c>
      <c r="B339" s="1" t="s">
        <v>170</v>
      </c>
      <c r="C339" s="1" t="s">
        <v>170</v>
      </c>
      <c r="D339" s="0" t="s">
        <v>181</v>
      </c>
      <c r="E339" s="0" t="s">
        <v>22</v>
      </c>
      <c r="F339" s="0" t="s">
        <v>23</v>
      </c>
      <c r="G339" s="1" t="n">
        <v>0</v>
      </c>
      <c r="H339" s="1" t="n">
        <v>0</v>
      </c>
      <c r="I339" s="1" t="n">
        <v>1</v>
      </c>
      <c r="J339" s="1" t="n">
        <v>1</v>
      </c>
      <c r="K339" s="1" t="n">
        <f aca="false">J339-I339</f>
        <v>0</v>
      </c>
      <c r="L339" s="1" t="n">
        <v>1</v>
      </c>
    </row>
    <row r="340" customFormat="false" ht="15" hidden="false" customHeight="false" outlineLevel="0" collapsed="false">
      <c r="A340" s="1" t="n">
        <v>18569</v>
      </c>
      <c r="B340" s="1" t="s">
        <v>170</v>
      </c>
      <c r="C340" s="1" t="s">
        <v>170</v>
      </c>
      <c r="D340" s="0" t="s">
        <v>181</v>
      </c>
      <c r="E340" s="0" t="s">
        <v>18</v>
      </c>
      <c r="F340" s="0" t="s">
        <v>17</v>
      </c>
      <c r="G340" s="1" t="n">
        <v>0</v>
      </c>
      <c r="H340" s="1" t="n">
        <v>0</v>
      </c>
      <c r="I340" s="1" t="n">
        <v>2</v>
      </c>
      <c r="J340" s="1" t="n">
        <v>2</v>
      </c>
      <c r="K340" s="1" t="n">
        <f aca="false">J340-I340</f>
        <v>0</v>
      </c>
      <c r="L340" s="1" t="n">
        <v>1</v>
      </c>
    </row>
    <row r="341" customFormat="false" ht="15" hidden="false" customHeight="false" outlineLevel="0" collapsed="false">
      <c r="A341" s="1" t="n">
        <v>20123</v>
      </c>
      <c r="B341" s="1" t="s">
        <v>170</v>
      </c>
      <c r="C341" s="1" t="s">
        <v>170</v>
      </c>
      <c r="D341" s="0" t="s">
        <v>182</v>
      </c>
      <c r="E341" s="0" t="s">
        <v>14</v>
      </c>
      <c r="F341" s="0" t="s">
        <v>15</v>
      </c>
      <c r="G341" s="1" t="n">
        <v>11</v>
      </c>
      <c r="H341" s="1" t="n">
        <v>0</v>
      </c>
      <c r="I341" s="1" t="n">
        <v>1</v>
      </c>
      <c r="J341" s="1" t="n">
        <v>1</v>
      </c>
      <c r="K341" s="1" t="n">
        <f aca="false">J341-I341</f>
        <v>0</v>
      </c>
      <c r="L341" s="1" t="n">
        <v>0</v>
      </c>
    </row>
    <row r="342" customFormat="false" ht="15" hidden="false" customHeight="false" outlineLevel="0" collapsed="false">
      <c r="A342" s="1" t="n">
        <v>20124</v>
      </c>
      <c r="B342" s="1" t="s">
        <v>170</v>
      </c>
      <c r="C342" s="1" t="s">
        <v>170</v>
      </c>
      <c r="D342" s="0" t="s">
        <v>182</v>
      </c>
      <c r="E342" s="0" t="s">
        <v>16</v>
      </c>
      <c r="F342" s="0" t="s">
        <v>17</v>
      </c>
      <c r="G342" s="1" t="n">
        <v>0</v>
      </c>
      <c r="H342" s="1" t="n">
        <v>0</v>
      </c>
      <c r="I342" s="1" t="n">
        <v>10</v>
      </c>
      <c r="J342" s="1" t="n">
        <v>10</v>
      </c>
      <c r="K342" s="1" t="n">
        <f aca="false">J342-I342</f>
        <v>0</v>
      </c>
      <c r="L342" s="1" t="n">
        <v>0</v>
      </c>
    </row>
    <row r="343" customFormat="false" ht="15" hidden="false" customHeight="false" outlineLevel="0" collapsed="false">
      <c r="A343" s="1" t="n">
        <v>20125</v>
      </c>
      <c r="B343" s="1" t="s">
        <v>170</v>
      </c>
      <c r="C343" s="1" t="s">
        <v>170</v>
      </c>
      <c r="D343" s="0" t="s">
        <v>182</v>
      </c>
      <c r="E343" s="0" t="s">
        <v>18</v>
      </c>
      <c r="F343" s="0" t="s">
        <v>17</v>
      </c>
      <c r="G343" s="1" t="n">
        <v>0</v>
      </c>
      <c r="H343" s="1" t="n">
        <v>0</v>
      </c>
      <c r="I343" s="1" t="n">
        <v>1</v>
      </c>
      <c r="J343" s="1" t="n">
        <v>1</v>
      </c>
      <c r="K343" s="1" t="n">
        <f aca="false">J343-I343</f>
        <v>0</v>
      </c>
      <c r="L343" s="1" t="n">
        <v>1</v>
      </c>
    </row>
    <row r="344" customFormat="false" ht="15" hidden="false" customHeight="false" outlineLevel="0" collapsed="false">
      <c r="A344" s="1" t="n">
        <v>20538</v>
      </c>
      <c r="B344" s="1" t="s">
        <v>170</v>
      </c>
      <c r="C344" s="1" t="s">
        <v>170</v>
      </c>
      <c r="D344" s="0" t="s">
        <v>183</v>
      </c>
      <c r="E344" s="0" t="s">
        <v>14</v>
      </c>
      <c r="F344" s="0" t="s">
        <v>15</v>
      </c>
      <c r="G344" s="1" t="n">
        <v>8</v>
      </c>
      <c r="H344" s="1" t="n">
        <v>0</v>
      </c>
      <c r="I344" s="1" t="n">
        <v>1</v>
      </c>
      <c r="J344" s="1" t="n">
        <v>1</v>
      </c>
      <c r="K344" s="1" t="n">
        <f aca="false">J344-I344</f>
        <v>0</v>
      </c>
      <c r="L344" s="1" t="n">
        <v>0</v>
      </c>
    </row>
    <row r="345" customFormat="false" ht="15" hidden="false" customHeight="false" outlineLevel="0" collapsed="false">
      <c r="A345" s="1" t="n">
        <v>20539</v>
      </c>
      <c r="B345" s="1" t="s">
        <v>170</v>
      </c>
      <c r="C345" s="1" t="s">
        <v>170</v>
      </c>
      <c r="D345" s="0" t="s">
        <v>183</v>
      </c>
      <c r="E345" s="0" t="s">
        <v>16</v>
      </c>
      <c r="F345" s="0" t="s">
        <v>17</v>
      </c>
      <c r="G345" s="1" t="n">
        <v>0</v>
      </c>
      <c r="H345" s="1" t="n">
        <v>0</v>
      </c>
      <c r="I345" s="1" t="n">
        <v>7</v>
      </c>
      <c r="J345" s="1" t="n">
        <v>7</v>
      </c>
      <c r="K345" s="1" t="n">
        <f aca="false">J345-I345</f>
        <v>0</v>
      </c>
      <c r="L345" s="1" t="n">
        <v>1</v>
      </c>
    </row>
    <row r="346" customFormat="false" ht="15" hidden="false" customHeight="false" outlineLevel="0" collapsed="false">
      <c r="A346" s="1" t="n">
        <v>20540</v>
      </c>
      <c r="B346" s="1" t="s">
        <v>170</v>
      </c>
      <c r="C346" s="1" t="s">
        <v>170</v>
      </c>
      <c r="D346" s="0" t="s">
        <v>183</v>
      </c>
      <c r="E346" s="0" t="s">
        <v>18</v>
      </c>
      <c r="F346" s="0" t="s">
        <v>17</v>
      </c>
      <c r="G346" s="1" t="n">
        <v>0</v>
      </c>
      <c r="H346" s="1" t="n">
        <v>0</v>
      </c>
      <c r="I346" s="1" t="n">
        <v>1</v>
      </c>
      <c r="J346" s="1" t="n">
        <v>1</v>
      </c>
      <c r="K346" s="1" t="n">
        <f aca="false">J346-I346</f>
        <v>0</v>
      </c>
      <c r="L346" s="1" t="n">
        <v>1</v>
      </c>
    </row>
    <row r="347" customFormat="false" ht="15" hidden="false" customHeight="false" outlineLevel="0" collapsed="false">
      <c r="A347" s="1" t="n">
        <v>166281</v>
      </c>
      <c r="B347" s="1" t="s">
        <v>170</v>
      </c>
      <c r="C347" s="1" t="s">
        <v>170</v>
      </c>
      <c r="D347" s="0" t="s">
        <v>184</v>
      </c>
      <c r="E347" s="0" t="s">
        <v>81</v>
      </c>
      <c r="F347" s="0" t="s">
        <v>17</v>
      </c>
      <c r="G347" s="1" t="n">
        <v>0</v>
      </c>
      <c r="H347" s="1" t="n">
        <v>0</v>
      </c>
      <c r="I347" s="1" t="n">
        <v>1</v>
      </c>
      <c r="J347" s="1" t="n">
        <v>1</v>
      </c>
      <c r="K347" s="1" t="n">
        <f aca="false">J347-I347</f>
        <v>0</v>
      </c>
      <c r="L347" s="1" t="n">
        <v>0</v>
      </c>
    </row>
    <row r="348" customFormat="false" ht="15" hidden="false" customHeight="false" outlineLevel="0" collapsed="false">
      <c r="A348" s="1" t="n">
        <v>20541</v>
      </c>
      <c r="B348" s="1" t="s">
        <v>170</v>
      </c>
      <c r="C348" s="1" t="s">
        <v>170</v>
      </c>
      <c r="D348" s="0" t="s">
        <v>184</v>
      </c>
      <c r="E348" s="0" t="s">
        <v>14</v>
      </c>
      <c r="F348" s="0" t="s">
        <v>15</v>
      </c>
      <c r="G348" s="1" t="n">
        <v>12</v>
      </c>
      <c r="H348" s="1" t="n">
        <v>1</v>
      </c>
      <c r="I348" s="1" t="n">
        <v>0</v>
      </c>
      <c r="J348" s="1" t="n">
        <v>1</v>
      </c>
      <c r="K348" s="1" t="n">
        <f aca="false">J348-I348</f>
        <v>1</v>
      </c>
      <c r="L348" s="1" t="n">
        <v>0</v>
      </c>
    </row>
    <row r="349" customFormat="false" ht="15" hidden="false" customHeight="false" outlineLevel="0" collapsed="false">
      <c r="A349" s="1" t="n">
        <v>20542</v>
      </c>
      <c r="B349" s="1" t="s">
        <v>170</v>
      </c>
      <c r="C349" s="1" t="s">
        <v>170</v>
      </c>
      <c r="D349" s="0" t="s">
        <v>184</v>
      </c>
      <c r="E349" s="0" t="s">
        <v>16</v>
      </c>
      <c r="F349" s="0" t="s">
        <v>17</v>
      </c>
      <c r="G349" s="1" t="n">
        <v>0</v>
      </c>
      <c r="H349" s="1" t="n">
        <v>0</v>
      </c>
      <c r="I349" s="1" t="n">
        <v>9</v>
      </c>
      <c r="J349" s="1" t="n">
        <v>10</v>
      </c>
      <c r="K349" s="1" t="n">
        <f aca="false">J349-I349</f>
        <v>1</v>
      </c>
      <c r="L349" s="1" t="n">
        <v>0</v>
      </c>
    </row>
    <row r="350" customFormat="false" ht="15" hidden="false" customHeight="false" outlineLevel="0" collapsed="false">
      <c r="A350" s="1" t="n">
        <v>20543</v>
      </c>
      <c r="B350" s="1" t="s">
        <v>170</v>
      </c>
      <c r="C350" s="1" t="s">
        <v>170</v>
      </c>
      <c r="D350" s="0" t="s">
        <v>184</v>
      </c>
      <c r="E350" s="0" t="s">
        <v>18</v>
      </c>
      <c r="F350" s="0" t="s">
        <v>17</v>
      </c>
      <c r="G350" s="1" t="n">
        <v>0</v>
      </c>
      <c r="H350" s="1" t="n">
        <v>0</v>
      </c>
      <c r="I350" s="1" t="n">
        <v>1</v>
      </c>
      <c r="J350" s="1" t="n">
        <v>1</v>
      </c>
      <c r="K350" s="1" t="n">
        <f aca="false">J350-I350</f>
        <v>0</v>
      </c>
      <c r="L350" s="1" t="n">
        <v>1</v>
      </c>
    </row>
    <row r="351" customFormat="false" ht="15" hidden="false" customHeight="false" outlineLevel="0" collapsed="false">
      <c r="A351" s="1" t="n">
        <v>186289</v>
      </c>
      <c r="B351" s="1" t="s">
        <v>170</v>
      </c>
      <c r="C351" s="1" t="s">
        <v>170</v>
      </c>
      <c r="D351" s="0" t="s">
        <v>184</v>
      </c>
      <c r="E351" s="0" t="s">
        <v>28</v>
      </c>
      <c r="F351" s="0" t="s">
        <v>31</v>
      </c>
      <c r="G351" s="1" t="n">
        <v>0</v>
      </c>
      <c r="H351" s="1" t="n">
        <v>0</v>
      </c>
      <c r="I351" s="1" t="n">
        <v>1</v>
      </c>
      <c r="J351" s="1" t="n">
        <v>1</v>
      </c>
      <c r="K351" s="1" t="n">
        <f aca="false">J351-I351</f>
        <v>0</v>
      </c>
      <c r="L351" s="1" t="n">
        <v>1</v>
      </c>
    </row>
    <row r="352" customFormat="false" ht="15" hidden="false" customHeight="false" outlineLevel="0" collapsed="false">
      <c r="A352" s="1" t="n">
        <v>18536</v>
      </c>
      <c r="B352" s="1" t="s">
        <v>170</v>
      </c>
      <c r="C352" s="1" t="s">
        <v>170</v>
      </c>
      <c r="D352" s="0" t="s">
        <v>185</v>
      </c>
      <c r="E352" s="0" t="s">
        <v>14</v>
      </c>
      <c r="F352" s="0" t="s">
        <v>15</v>
      </c>
      <c r="G352" s="1" t="n">
        <v>10</v>
      </c>
      <c r="H352" s="1" t="n">
        <v>0</v>
      </c>
      <c r="I352" s="1" t="n">
        <v>1</v>
      </c>
      <c r="J352" s="1" t="n">
        <v>1</v>
      </c>
      <c r="K352" s="1" t="n">
        <f aca="false">J352-I352</f>
        <v>0</v>
      </c>
      <c r="L352" s="1" t="n">
        <v>0</v>
      </c>
    </row>
    <row r="353" customFormat="false" ht="15" hidden="false" customHeight="false" outlineLevel="0" collapsed="false">
      <c r="A353" s="1" t="n">
        <v>18537</v>
      </c>
      <c r="B353" s="1" t="s">
        <v>170</v>
      </c>
      <c r="C353" s="1" t="s">
        <v>170</v>
      </c>
      <c r="D353" s="0" t="s">
        <v>185</v>
      </c>
      <c r="E353" s="0" t="s">
        <v>16</v>
      </c>
      <c r="F353" s="0" t="s">
        <v>17</v>
      </c>
      <c r="G353" s="1" t="n">
        <v>0</v>
      </c>
      <c r="H353" s="1" t="n">
        <v>0</v>
      </c>
      <c r="I353" s="1" t="n">
        <v>8</v>
      </c>
      <c r="J353" s="1" t="n">
        <v>9</v>
      </c>
      <c r="K353" s="1" t="n">
        <f aca="false">J353-I353</f>
        <v>1</v>
      </c>
      <c r="L353" s="1" t="n">
        <v>0</v>
      </c>
    </row>
    <row r="354" customFormat="false" ht="15" hidden="false" customHeight="false" outlineLevel="0" collapsed="false">
      <c r="A354" s="1" t="n">
        <v>18538</v>
      </c>
      <c r="B354" s="1" t="s">
        <v>170</v>
      </c>
      <c r="C354" s="1" t="s">
        <v>170</v>
      </c>
      <c r="D354" s="0" t="s">
        <v>185</v>
      </c>
      <c r="E354" s="0" t="s">
        <v>18</v>
      </c>
      <c r="F354" s="0" t="s">
        <v>17</v>
      </c>
      <c r="G354" s="1" t="n">
        <v>0</v>
      </c>
      <c r="H354" s="1" t="n">
        <v>0</v>
      </c>
      <c r="I354" s="1" t="n">
        <v>1</v>
      </c>
      <c r="J354" s="1" t="n">
        <v>1</v>
      </c>
      <c r="K354" s="1" t="n">
        <f aca="false">J354-I354</f>
        <v>0</v>
      </c>
      <c r="L354" s="1" t="n">
        <v>0</v>
      </c>
    </row>
    <row r="355" customFormat="false" ht="15" hidden="false" customHeight="false" outlineLevel="0" collapsed="false">
      <c r="A355" s="1" t="n">
        <v>141739</v>
      </c>
      <c r="B355" s="1" t="s">
        <v>170</v>
      </c>
      <c r="C355" s="1" t="s">
        <v>170</v>
      </c>
      <c r="D355" s="0" t="s">
        <v>185</v>
      </c>
      <c r="E355" s="0" t="s">
        <v>18</v>
      </c>
      <c r="F355" s="0" t="s">
        <v>27</v>
      </c>
      <c r="G355" s="1" t="n">
        <v>0</v>
      </c>
      <c r="H355" s="1" t="n">
        <v>0</v>
      </c>
      <c r="I355" s="1" t="n">
        <v>1</v>
      </c>
      <c r="J355" s="1" t="n">
        <v>1</v>
      </c>
      <c r="K355" s="1" t="n">
        <f aca="false">J355-I355</f>
        <v>0</v>
      </c>
      <c r="L355" s="1" t="n">
        <v>0</v>
      </c>
    </row>
    <row r="356" customFormat="false" ht="15" hidden="false" customHeight="false" outlineLevel="0" collapsed="false">
      <c r="A356" s="1" t="n">
        <v>20574</v>
      </c>
      <c r="B356" s="1" t="s">
        <v>170</v>
      </c>
      <c r="C356" s="1" t="s">
        <v>170</v>
      </c>
      <c r="D356" s="0" t="s">
        <v>186</v>
      </c>
      <c r="E356" s="0" t="s">
        <v>14</v>
      </c>
      <c r="F356" s="0" t="s">
        <v>15</v>
      </c>
      <c r="G356" s="1" t="n">
        <v>7</v>
      </c>
      <c r="H356" s="1" t="n">
        <v>0</v>
      </c>
      <c r="I356" s="1" t="n">
        <v>1</v>
      </c>
      <c r="J356" s="1" t="n">
        <v>1</v>
      </c>
      <c r="K356" s="1" t="n">
        <f aca="false">J356-I356</f>
        <v>0</v>
      </c>
      <c r="L356" s="1" t="n">
        <v>0</v>
      </c>
    </row>
    <row r="357" customFormat="false" ht="15" hidden="false" customHeight="false" outlineLevel="0" collapsed="false">
      <c r="A357" s="1" t="n">
        <v>20575</v>
      </c>
      <c r="B357" s="1" t="s">
        <v>170</v>
      </c>
      <c r="C357" s="1" t="s">
        <v>170</v>
      </c>
      <c r="D357" s="0" t="s">
        <v>186</v>
      </c>
      <c r="E357" s="0" t="s">
        <v>16</v>
      </c>
      <c r="F357" s="0" t="s">
        <v>17</v>
      </c>
      <c r="G357" s="1" t="n">
        <v>0</v>
      </c>
      <c r="H357" s="1" t="n">
        <v>0</v>
      </c>
      <c r="I357" s="1" t="n">
        <v>6</v>
      </c>
      <c r="J357" s="1" t="n">
        <v>6</v>
      </c>
      <c r="K357" s="1" t="n">
        <f aca="false">J357-I357</f>
        <v>0</v>
      </c>
      <c r="L357" s="1" t="n">
        <v>0</v>
      </c>
    </row>
    <row r="358" customFormat="false" ht="15" hidden="false" customHeight="false" outlineLevel="0" collapsed="false">
      <c r="A358" s="1" t="n">
        <v>20576</v>
      </c>
      <c r="B358" s="1" t="s">
        <v>170</v>
      </c>
      <c r="C358" s="1" t="s">
        <v>170</v>
      </c>
      <c r="D358" s="0" t="s">
        <v>186</v>
      </c>
      <c r="E358" s="0" t="s">
        <v>18</v>
      </c>
      <c r="F358" s="0" t="s">
        <v>17</v>
      </c>
      <c r="G358" s="1" t="n">
        <v>0</v>
      </c>
      <c r="H358" s="1" t="n">
        <v>0</v>
      </c>
      <c r="I358" s="1" t="n">
        <v>1</v>
      </c>
      <c r="J358" s="1" t="n">
        <v>1</v>
      </c>
      <c r="K358" s="1" t="n">
        <f aca="false">J358-I358</f>
        <v>0</v>
      </c>
      <c r="L358" s="1" t="n">
        <v>0</v>
      </c>
    </row>
    <row r="359" customFormat="false" ht="15" hidden="false" customHeight="false" outlineLevel="0" collapsed="false">
      <c r="A359" s="1" t="n">
        <v>18540</v>
      </c>
      <c r="B359" s="1" t="s">
        <v>170</v>
      </c>
      <c r="C359" s="1" t="s">
        <v>170</v>
      </c>
      <c r="D359" s="0" t="s">
        <v>187</v>
      </c>
      <c r="E359" s="0" t="s">
        <v>14</v>
      </c>
      <c r="F359" s="0" t="s">
        <v>15</v>
      </c>
      <c r="G359" s="1" t="n">
        <v>4</v>
      </c>
      <c r="H359" s="1" t="n">
        <v>0</v>
      </c>
      <c r="I359" s="1" t="n">
        <v>1</v>
      </c>
      <c r="J359" s="1" t="n">
        <v>1</v>
      </c>
      <c r="K359" s="1" t="n">
        <f aca="false">J359-I359</f>
        <v>0</v>
      </c>
      <c r="L359" s="1" t="n">
        <v>0</v>
      </c>
    </row>
    <row r="360" customFormat="false" ht="15" hidden="false" customHeight="false" outlineLevel="0" collapsed="false">
      <c r="A360" s="1" t="n">
        <v>18541</v>
      </c>
      <c r="B360" s="1" t="s">
        <v>170</v>
      </c>
      <c r="C360" s="1" t="s">
        <v>170</v>
      </c>
      <c r="D360" s="0" t="s">
        <v>187</v>
      </c>
      <c r="E360" s="0" t="s">
        <v>38</v>
      </c>
      <c r="F360" s="0" t="s">
        <v>17</v>
      </c>
      <c r="G360" s="1" t="n">
        <v>0</v>
      </c>
      <c r="H360" s="1" t="n">
        <v>0</v>
      </c>
      <c r="I360" s="1" t="n">
        <v>3</v>
      </c>
      <c r="J360" s="1" t="n">
        <v>3</v>
      </c>
      <c r="K360" s="1" t="n">
        <f aca="false">J360-I360</f>
        <v>0</v>
      </c>
      <c r="L360" s="1" t="n">
        <v>0</v>
      </c>
    </row>
    <row r="361" customFormat="false" ht="15" hidden="false" customHeight="false" outlineLevel="0" collapsed="false">
      <c r="A361" s="1" t="n">
        <v>18542</v>
      </c>
      <c r="B361" s="1" t="s">
        <v>170</v>
      </c>
      <c r="C361" s="1" t="s">
        <v>170</v>
      </c>
      <c r="D361" s="0" t="s">
        <v>187</v>
      </c>
      <c r="E361" s="0" t="s">
        <v>18</v>
      </c>
      <c r="F361" s="0" t="s">
        <v>17</v>
      </c>
      <c r="G361" s="1" t="n">
        <v>0</v>
      </c>
      <c r="H361" s="1" t="n">
        <v>0</v>
      </c>
      <c r="I361" s="1" t="n">
        <v>1</v>
      </c>
      <c r="J361" s="1" t="n">
        <v>1</v>
      </c>
      <c r="K361" s="1" t="n">
        <f aca="false">J361-I361</f>
        <v>0</v>
      </c>
      <c r="L361" s="1" t="n">
        <v>0</v>
      </c>
    </row>
    <row r="362" customFormat="false" ht="15" hidden="false" customHeight="false" outlineLevel="0" collapsed="false">
      <c r="A362" s="1" t="n">
        <v>20056</v>
      </c>
      <c r="B362" s="1" t="s">
        <v>170</v>
      </c>
      <c r="C362" s="1" t="s">
        <v>170</v>
      </c>
      <c r="D362" s="0" t="s">
        <v>188</v>
      </c>
      <c r="E362" s="0" t="s">
        <v>14</v>
      </c>
      <c r="F362" s="0" t="s">
        <v>15</v>
      </c>
      <c r="G362" s="1" t="n">
        <v>3</v>
      </c>
      <c r="H362" s="1" t="n">
        <v>0</v>
      </c>
      <c r="I362" s="1" t="n">
        <v>1</v>
      </c>
      <c r="J362" s="1" t="n">
        <v>1</v>
      </c>
      <c r="K362" s="1" t="n">
        <f aca="false">J362-I362</f>
        <v>0</v>
      </c>
      <c r="L362" s="1" t="n">
        <v>1</v>
      </c>
    </row>
    <row r="363" customFormat="false" ht="15" hidden="false" customHeight="false" outlineLevel="0" collapsed="false">
      <c r="A363" s="1" t="n">
        <v>20057</v>
      </c>
      <c r="B363" s="1" t="s">
        <v>170</v>
      </c>
      <c r="C363" s="1" t="s">
        <v>170</v>
      </c>
      <c r="D363" s="0" t="s">
        <v>188</v>
      </c>
      <c r="E363" s="0" t="s">
        <v>38</v>
      </c>
      <c r="F363" s="0" t="s">
        <v>17</v>
      </c>
      <c r="G363" s="1" t="n">
        <v>0</v>
      </c>
      <c r="H363" s="1" t="n">
        <v>0</v>
      </c>
      <c r="I363" s="1" t="n">
        <v>2</v>
      </c>
      <c r="J363" s="1" t="n">
        <v>2</v>
      </c>
      <c r="K363" s="1" t="n">
        <f aca="false">J363-I363</f>
        <v>0</v>
      </c>
      <c r="L363" s="1" t="n">
        <v>0</v>
      </c>
    </row>
    <row r="364" customFormat="false" ht="15" hidden="false" customHeight="false" outlineLevel="0" collapsed="false">
      <c r="A364" s="1" t="n">
        <v>20058</v>
      </c>
      <c r="B364" s="1" t="s">
        <v>170</v>
      </c>
      <c r="C364" s="1" t="s">
        <v>170</v>
      </c>
      <c r="D364" s="0" t="s">
        <v>188</v>
      </c>
      <c r="E364" s="0" t="s">
        <v>18</v>
      </c>
      <c r="F364" s="0" t="s">
        <v>17</v>
      </c>
      <c r="G364" s="1" t="n">
        <v>0</v>
      </c>
      <c r="H364" s="1" t="n">
        <v>0</v>
      </c>
      <c r="I364" s="1" t="n">
        <v>1</v>
      </c>
      <c r="J364" s="1" t="n">
        <v>1</v>
      </c>
      <c r="K364" s="1" t="n">
        <f aca="false">J364-I364</f>
        <v>0</v>
      </c>
      <c r="L364" s="1" t="n">
        <v>0</v>
      </c>
    </row>
    <row r="365" customFormat="false" ht="15" hidden="false" customHeight="false" outlineLevel="0" collapsed="false">
      <c r="A365" s="1" t="n">
        <v>20223</v>
      </c>
      <c r="B365" s="1" t="s">
        <v>170</v>
      </c>
      <c r="C365" s="1" t="s">
        <v>170</v>
      </c>
      <c r="D365" s="0" t="s">
        <v>189</v>
      </c>
      <c r="E365" s="0" t="s">
        <v>14</v>
      </c>
      <c r="F365" s="0" t="s">
        <v>15</v>
      </c>
      <c r="G365" s="1" t="n">
        <v>5</v>
      </c>
      <c r="H365" s="1" t="n">
        <v>0</v>
      </c>
      <c r="I365" s="1" t="n">
        <v>1</v>
      </c>
      <c r="J365" s="1" t="n">
        <v>1</v>
      </c>
      <c r="K365" s="1" t="n">
        <f aca="false">J365-I365</f>
        <v>0</v>
      </c>
      <c r="L365" s="1" t="n">
        <v>0</v>
      </c>
    </row>
    <row r="366" customFormat="false" ht="15" hidden="false" customHeight="false" outlineLevel="0" collapsed="false">
      <c r="A366" s="1" t="n">
        <v>20224</v>
      </c>
      <c r="B366" s="1" t="s">
        <v>170</v>
      </c>
      <c r="C366" s="1" t="s">
        <v>170</v>
      </c>
      <c r="D366" s="0" t="s">
        <v>189</v>
      </c>
      <c r="E366" s="0" t="s">
        <v>38</v>
      </c>
      <c r="F366" s="0" t="s">
        <v>17</v>
      </c>
      <c r="G366" s="1" t="n">
        <v>0</v>
      </c>
      <c r="H366" s="1" t="n">
        <v>0</v>
      </c>
      <c r="I366" s="1" t="n">
        <v>4</v>
      </c>
      <c r="J366" s="1" t="n">
        <v>4</v>
      </c>
      <c r="K366" s="1" t="n">
        <f aca="false">J366-I366</f>
        <v>0</v>
      </c>
      <c r="L366" s="1" t="n">
        <v>0</v>
      </c>
    </row>
    <row r="367" customFormat="false" ht="15" hidden="false" customHeight="false" outlineLevel="0" collapsed="false">
      <c r="A367" s="1" t="n">
        <v>186288</v>
      </c>
      <c r="B367" s="1" t="s">
        <v>170</v>
      </c>
      <c r="C367" s="1" t="s">
        <v>170</v>
      </c>
      <c r="D367" s="0" t="s">
        <v>189</v>
      </c>
      <c r="E367" s="0" t="s">
        <v>18</v>
      </c>
      <c r="F367" s="0" t="s">
        <v>17</v>
      </c>
      <c r="G367" s="1" t="n">
        <v>0</v>
      </c>
      <c r="H367" s="1" t="n">
        <v>0</v>
      </c>
      <c r="I367" s="1" t="n">
        <v>1</v>
      </c>
      <c r="J367" s="1" t="n">
        <v>1</v>
      </c>
      <c r="K367" s="1" t="n">
        <f aca="false">J367-I367</f>
        <v>0</v>
      </c>
      <c r="L367" s="1" t="n">
        <v>1</v>
      </c>
    </row>
    <row r="368" customFormat="false" ht="15" hidden="false" customHeight="false" outlineLevel="0" collapsed="false">
      <c r="A368" s="1" t="n">
        <v>19454</v>
      </c>
      <c r="B368" s="1" t="s">
        <v>170</v>
      </c>
      <c r="C368" s="1" t="s">
        <v>170</v>
      </c>
      <c r="D368" s="0" t="s">
        <v>190</v>
      </c>
      <c r="E368" s="0" t="s">
        <v>14</v>
      </c>
      <c r="F368" s="0" t="s">
        <v>15</v>
      </c>
      <c r="G368" s="1" t="n">
        <v>4</v>
      </c>
      <c r="H368" s="1" t="n">
        <v>0</v>
      </c>
      <c r="I368" s="1" t="n">
        <v>1</v>
      </c>
      <c r="J368" s="1" t="n">
        <v>1</v>
      </c>
      <c r="K368" s="1" t="n">
        <f aca="false">J368-I368</f>
        <v>0</v>
      </c>
      <c r="L368" s="1" t="n">
        <v>0</v>
      </c>
    </row>
    <row r="369" customFormat="false" ht="15" hidden="false" customHeight="false" outlineLevel="0" collapsed="false">
      <c r="A369" s="1" t="n">
        <v>19455</v>
      </c>
      <c r="B369" s="1" t="s">
        <v>170</v>
      </c>
      <c r="C369" s="1" t="s">
        <v>170</v>
      </c>
      <c r="D369" s="0" t="s">
        <v>190</v>
      </c>
      <c r="E369" s="0" t="s">
        <v>38</v>
      </c>
      <c r="F369" s="0" t="s">
        <v>17</v>
      </c>
      <c r="G369" s="1" t="n">
        <v>0</v>
      </c>
      <c r="H369" s="1" t="n">
        <v>0</v>
      </c>
      <c r="I369" s="1" t="n">
        <v>3</v>
      </c>
      <c r="J369" s="1" t="n">
        <v>3</v>
      </c>
      <c r="K369" s="1" t="n">
        <f aca="false">J369-I369</f>
        <v>0</v>
      </c>
      <c r="L369" s="1" t="n">
        <v>0</v>
      </c>
    </row>
    <row r="370" customFormat="false" ht="15" hidden="false" customHeight="false" outlineLevel="0" collapsed="false">
      <c r="A370" s="1" t="n">
        <v>19456</v>
      </c>
      <c r="B370" s="1" t="s">
        <v>170</v>
      </c>
      <c r="C370" s="1" t="s">
        <v>170</v>
      </c>
      <c r="D370" s="0" t="s">
        <v>190</v>
      </c>
      <c r="E370" s="0" t="s">
        <v>18</v>
      </c>
      <c r="F370" s="0" t="s">
        <v>17</v>
      </c>
      <c r="G370" s="1" t="n">
        <v>0</v>
      </c>
      <c r="H370" s="1" t="n">
        <v>0</v>
      </c>
      <c r="I370" s="1" t="n">
        <v>1</v>
      </c>
      <c r="J370" s="1" t="n">
        <v>1</v>
      </c>
      <c r="K370" s="1" t="n">
        <f aca="false">J370-I370</f>
        <v>0</v>
      </c>
      <c r="L370" s="1" t="n">
        <v>1</v>
      </c>
    </row>
    <row r="371" customFormat="false" ht="15" hidden="false" customHeight="false" outlineLevel="0" collapsed="false">
      <c r="A371" s="1" t="n">
        <v>19604</v>
      </c>
      <c r="B371" s="1" t="s">
        <v>170</v>
      </c>
      <c r="C371" s="1" t="s">
        <v>170</v>
      </c>
      <c r="D371" s="0" t="s">
        <v>191</v>
      </c>
      <c r="E371" s="0" t="s">
        <v>14</v>
      </c>
      <c r="F371" s="0" t="s">
        <v>15</v>
      </c>
      <c r="G371" s="1" t="n">
        <v>2</v>
      </c>
      <c r="H371" s="1" t="n">
        <v>0</v>
      </c>
      <c r="I371" s="1" t="n">
        <v>1</v>
      </c>
      <c r="J371" s="1" t="n">
        <v>1</v>
      </c>
      <c r="K371" s="1" t="n">
        <f aca="false">J371-I371</f>
        <v>0</v>
      </c>
      <c r="L371" s="1" t="n">
        <v>0</v>
      </c>
    </row>
    <row r="372" customFormat="false" ht="15" hidden="false" customHeight="false" outlineLevel="0" collapsed="false">
      <c r="A372" s="1" t="n">
        <v>19605</v>
      </c>
      <c r="B372" s="1" t="s">
        <v>170</v>
      </c>
      <c r="C372" s="1" t="s">
        <v>170</v>
      </c>
      <c r="D372" s="0" t="s">
        <v>191</v>
      </c>
      <c r="E372" s="0" t="s">
        <v>38</v>
      </c>
      <c r="F372" s="0" t="s">
        <v>17</v>
      </c>
      <c r="G372" s="1" t="n">
        <v>0</v>
      </c>
      <c r="H372" s="1" t="n">
        <v>0</v>
      </c>
      <c r="I372" s="1" t="n">
        <v>1</v>
      </c>
      <c r="J372" s="1" t="n">
        <v>1</v>
      </c>
      <c r="K372" s="1" t="n">
        <f aca="false">J372-I372</f>
        <v>0</v>
      </c>
      <c r="L372" s="1" t="n">
        <v>0</v>
      </c>
    </row>
    <row r="373" customFormat="false" ht="15" hidden="false" customHeight="false" outlineLevel="0" collapsed="false">
      <c r="A373" s="1" t="n">
        <v>19606</v>
      </c>
      <c r="B373" s="1" t="s">
        <v>170</v>
      </c>
      <c r="C373" s="1" t="s">
        <v>170</v>
      </c>
      <c r="D373" s="0" t="s">
        <v>191</v>
      </c>
      <c r="E373" s="0" t="s">
        <v>18</v>
      </c>
      <c r="F373" s="0" t="s">
        <v>17</v>
      </c>
      <c r="G373" s="1" t="n">
        <v>0</v>
      </c>
      <c r="H373" s="1" t="n">
        <v>0</v>
      </c>
      <c r="I373" s="1" t="n">
        <v>1</v>
      </c>
      <c r="J373" s="1" t="n">
        <v>1</v>
      </c>
      <c r="K373" s="1" t="n">
        <f aca="false">J373-I373</f>
        <v>0</v>
      </c>
      <c r="L373" s="1" t="n">
        <v>0</v>
      </c>
    </row>
    <row r="374" customFormat="false" ht="15" hidden="false" customHeight="false" outlineLevel="0" collapsed="false">
      <c r="A374" s="1" t="n">
        <v>19854</v>
      </c>
      <c r="B374" s="1" t="s">
        <v>170</v>
      </c>
      <c r="C374" s="1" t="s">
        <v>170</v>
      </c>
      <c r="D374" s="0" t="s">
        <v>192</v>
      </c>
      <c r="E374" s="0" t="s">
        <v>14</v>
      </c>
      <c r="F374" s="0" t="s">
        <v>15</v>
      </c>
      <c r="G374" s="1" t="n">
        <v>7</v>
      </c>
      <c r="H374" s="1" t="n">
        <v>0</v>
      </c>
      <c r="I374" s="1" t="n">
        <v>1</v>
      </c>
      <c r="J374" s="1" t="n">
        <v>1</v>
      </c>
      <c r="K374" s="1" t="n">
        <f aca="false">J374-I374</f>
        <v>0</v>
      </c>
      <c r="L374" s="1" t="n">
        <v>0</v>
      </c>
    </row>
    <row r="375" customFormat="false" ht="15" hidden="false" customHeight="false" outlineLevel="0" collapsed="false">
      <c r="A375" s="1" t="n">
        <v>19855</v>
      </c>
      <c r="B375" s="1" t="s">
        <v>170</v>
      </c>
      <c r="C375" s="1" t="s">
        <v>170</v>
      </c>
      <c r="D375" s="0" t="s">
        <v>192</v>
      </c>
      <c r="E375" s="0" t="s">
        <v>38</v>
      </c>
      <c r="F375" s="0" t="s">
        <v>17</v>
      </c>
      <c r="G375" s="1" t="n">
        <v>0</v>
      </c>
      <c r="H375" s="1" t="n">
        <v>0</v>
      </c>
      <c r="I375" s="1" t="n">
        <v>4</v>
      </c>
      <c r="J375" s="1" t="n">
        <v>6</v>
      </c>
      <c r="K375" s="1" t="n">
        <f aca="false">J375-I375</f>
        <v>2</v>
      </c>
      <c r="L375" s="1" t="n">
        <v>0</v>
      </c>
    </row>
    <row r="376" customFormat="false" ht="15" hidden="false" customHeight="false" outlineLevel="0" collapsed="false">
      <c r="A376" s="1" t="n">
        <v>19856</v>
      </c>
      <c r="B376" s="1" t="s">
        <v>170</v>
      </c>
      <c r="C376" s="1" t="s">
        <v>170</v>
      </c>
      <c r="D376" s="0" t="s">
        <v>192</v>
      </c>
      <c r="E376" s="0" t="s">
        <v>18</v>
      </c>
      <c r="F376" s="0" t="s">
        <v>17</v>
      </c>
      <c r="G376" s="1" t="n">
        <v>0</v>
      </c>
      <c r="H376" s="1" t="n">
        <v>0</v>
      </c>
      <c r="I376" s="1" t="n">
        <v>1</v>
      </c>
      <c r="J376" s="1" t="n">
        <v>1</v>
      </c>
      <c r="K376" s="1" t="n">
        <f aca="false">J376-I376</f>
        <v>0</v>
      </c>
      <c r="L376" s="1" t="n">
        <v>1</v>
      </c>
    </row>
    <row r="377" customFormat="false" ht="15" hidden="false" customHeight="false" outlineLevel="0" collapsed="false">
      <c r="A377" s="1" t="n">
        <v>18183</v>
      </c>
      <c r="B377" s="1" t="s">
        <v>170</v>
      </c>
      <c r="C377" s="1" t="s">
        <v>170</v>
      </c>
      <c r="D377" s="0" t="s">
        <v>193</v>
      </c>
      <c r="E377" s="0" t="s">
        <v>14</v>
      </c>
      <c r="F377" s="0" t="s">
        <v>15</v>
      </c>
      <c r="G377" s="1" t="n">
        <v>7</v>
      </c>
      <c r="H377" s="1" t="n">
        <v>0</v>
      </c>
      <c r="I377" s="1" t="n">
        <v>1</v>
      </c>
      <c r="J377" s="1" t="n">
        <v>1</v>
      </c>
      <c r="K377" s="1" t="n">
        <f aca="false">J377-I377</f>
        <v>0</v>
      </c>
      <c r="L377" s="1" t="n">
        <v>0</v>
      </c>
    </row>
    <row r="378" customFormat="false" ht="15" hidden="false" customHeight="false" outlineLevel="0" collapsed="false">
      <c r="A378" s="1" t="n">
        <v>18184</v>
      </c>
      <c r="B378" s="1" t="s">
        <v>170</v>
      </c>
      <c r="C378" s="1" t="s">
        <v>170</v>
      </c>
      <c r="D378" s="0" t="s">
        <v>193</v>
      </c>
      <c r="E378" s="0" t="s">
        <v>38</v>
      </c>
      <c r="F378" s="0" t="s">
        <v>17</v>
      </c>
      <c r="G378" s="1" t="n">
        <v>0</v>
      </c>
      <c r="H378" s="1" t="n">
        <v>0</v>
      </c>
      <c r="I378" s="1" t="n">
        <v>6</v>
      </c>
      <c r="J378" s="1" t="n">
        <v>6</v>
      </c>
      <c r="K378" s="1" t="n">
        <f aca="false">J378-I378</f>
        <v>0</v>
      </c>
      <c r="L378" s="1" t="n">
        <v>0</v>
      </c>
    </row>
    <row r="379" customFormat="false" ht="15" hidden="false" customHeight="false" outlineLevel="0" collapsed="false">
      <c r="A379" s="1" t="n">
        <v>18185</v>
      </c>
      <c r="B379" s="1" t="s">
        <v>170</v>
      </c>
      <c r="C379" s="1" t="s">
        <v>170</v>
      </c>
      <c r="D379" s="0" t="s">
        <v>193</v>
      </c>
      <c r="E379" s="0" t="s">
        <v>18</v>
      </c>
      <c r="F379" s="0" t="s">
        <v>17</v>
      </c>
      <c r="G379" s="1" t="n">
        <v>0</v>
      </c>
      <c r="H379" s="1" t="n">
        <v>0</v>
      </c>
      <c r="I379" s="1" t="n">
        <v>1</v>
      </c>
      <c r="J379" s="1" t="n">
        <v>1</v>
      </c>
      <c r="K379" s="1" t="n">
        <f aca="false">J379-I379</f>
        <v>0</v>
      </c>
      <c r="L379" s="1" t="n">
        <v>1</v>
      </c>
    </row>
    <row r="380" customFormat="false" ht="15" hidden="false" customHeight="false" outlineLevel="0" collapsed="false">
      <c r="A380" s="1" t="n">
        <v>18563</v>
      </c>
      <c r="B380" s="1" t="s">
        <v>170</v>
      </c>
      <c r="C380" s="1" t="s">
        <v>170</v>
      </c>
      <c r="D380" s="0" t="s">
        <v>194</v>
      </c>
      <c r="E380" s="0" t="s">
        <v>14</v>
      </c>
      <c r="F380" s="0" t="s">
        <v>15</v>
      </c>
      <c r="G380" s="1" t="n">
        <v>7</v>
      </c>
      <c r="H380" s="1" t="n">
        <v>0</v>
      </c>
      <c r="I380" s="1" t="n">
        <v>1</v>
      </c>
      <c r="J380" s="1" t="n">
        <v>1</v>
      </c>
      <c r="K380" s="1" t="n">
        <f aca="false">J380-I380</f>
        <v>0</v>
      </c>
      <c r="L380" s="1" t="n">
        <v>1</v>
      </c>
    </row>
    <row r="381" customFormat="false" ht="15" hidden="false" customHeight="false" outlineLevel="0" collapsed="false">
      <c r="A381" s="1" t="n">
        <v>18564</v>
      </c>
      <c r="B381" s="1" t="s">
        <v>170</v>
      </c>
      <c r="C381" s="1" t="s">
        <v>170</v>
      </c>
      <c r="D381" s="0" t="s">
        <v>194</v>
      </c>
      <c r="E381" s="0" t="s">
        <v>38</v>
      </c>
      <c r="F381" s="0" t="s">
        <v>17</v>
      </c>
      <c r="G381" s="1" t="n">
        <v>0</v>
      </c>
      <c r="H381" s="1" t="n">
        <v>0</v>
      </c>
      <c r="I381" s="1" t="n">
        <v>5</v>
      </c>
      <c r="J381" s="1" t="n">
        <v>6</v>
      </c>
      <c r="K381" s="1" t="n">
        <f aca="false">J381-I381</f>
        <v>1</v>
      </c>
      <c r="L381" s="1" t="n">
        <v>0</v>
      </c>
    </row>
    <row r="382" customFormat="false" ht="15" hidden="false" customHeight="false" outlineLevel="0" collapsed="false">
      <c r="A382" s="1" t="n">
        <v>18565</v>
      </c>
      <c r="B382" s="1" t="s">
        <v>170</v>
      </c>
      <c r="C382" s="1" t="s">
        <v>170</v>
      </c>
      <c r="D382" s="0" t="s">
        <v>194</v>
      </c>
      <c r="E382" s="0" t="s">
        <v>18</v>
      </c>
      <c r="F382" s="0" t="s">
        <v>17</v>
      </c>
      <c r="G382" s="1" t="n">
        <v>0</v>
      </c>
      <c r="H382" s="1" t="n">
        <v>0</v>
      </c>
      <c r="I382" s="1" t="n">
        <v>1</v>
      </c>
      <c r="J382" s="1" t="n">
        <v>1</v>
      </c>
      <c r="K382" s="1" t="n">
        <f aca="false">J382-I382</f>
        <v>0</v>
      </c>
      <c r="L382" s="1" t="n">
        <v>1</v>
      </c>
    </row>
    <row r="383" customFormat="false" ht="15" hidden="false" customHeight="false" outlineLevel="0" collapsed="false">
      <c r="A383" s="1" t="n">
        <v>18549</v>
      </c>
      <c r="B383" s="1" t="s">
        <v>170</v>
      </c>
      <c r="C383" s="1" t="s">
        <v>170</v>
      </c>
      <c r="D383" s="0" t="s">
        <v>195</v>
      </c>
      <c r="E383" s="0" t="s">
        <v>14</v>
      </c>
      <c r="F383" s="0" t="s">
        <v>15</v>
      </c>
      <c r="G383" s="1" t="n">
        <v>4</v>
      </c>
      <c r="H383" s="1" t="n">
        <v>0</v>
      </c>
      <c r="I383" s="1" t="n">
        <v>1</v>
      </c>
      <c r="J383" s="1" t="n">
        <v>1</v>
      </c>
      <c r="K383" s="1" t="n">
        <f aca="false">J383-I383</f>
        <v>0</v>
      </c>
      <c r="L383" s="1" t="n">
        <v>0</v>
      </c>
    </row>
    <row r="384" customFormat="false" ht="15" hidden="false" customHeight="false" outlineLevel="0" collapsed="false">
      <c r="A384" s="1" t="n">
        <v>18550</v>
      </c>
      <c r="B384" s="1" t="s">
        <v>170</v>
      </c>
      <c r="C384" s="1" t="s">
        <v>170</v>
      </c>
      <c r="D384" s="0" t="s">
        <v>195</v>
      </c>
      <c r="E384" s="0" t="s">
        <v>38</v>
      </c>
      <c r="F384" s="0" t="s">
        <v>17</v>
      </c>
      <c r="G384" s="1" t="n">
        <v>0</v>
      </c>
      <c r="H384" s="1" t="n">
        <v>0</v>
      </c>
      <c r="I384" s="1" t="n">
        <v>3</v>
      </c>
      <c r="J384" s="1" t="n">
        <v>3</v>
      </c>
      <c r="K384" s="1" t="n">
        <f aca="false">J384-I384</f>
        <v>0</v>
      </c>
      <c r="L384" s="1" t="n">
        <v>0</v>
      </c>
    </row>
    <row r="385" customFormat="false" ht="15" hidden="false" customHeight="false" outlineLevel="0" collapsed="false">
      <c r="A385" s="1" t="n">
        <v>18551</v>
      </c>
      <c r="B385" s="1" t="s">
        <v>170</v>
      </c>
      <c r="C385" s="1" t="s">
        <v>170</v>
      </c>
      <c r="D385" s="0" t="s">
        <v>195</v>
      </c>
      <c r="E385" s="0" t="s">
        <v>18</v>
      </c>
      <c r="F385" s="0" t="s">
        <v>17</v>
      </c>
      <c r="G385" s="1" t="n">
        <v>0</v>
      </c>
      <c r="H385" s="1" t="n">
        <v>0</v>
      </c>
      <c r="I385" s="1" t="n">
        <v>2</v>
      </c>
      <c r="J385" s="1" t="n">
        <v>2</v>
      </c>
      <c r="K385" s="1" t="n">
        <f aca="false">J385-I385</f>
        <v>0</v>
      </c>
      <c r="L385" s="1" t="n">
        <v>2</v>
      </c>
    </row>
    <row r="386" customFormat="false" ht="15" hidden="false" customHeight="false" outlineLevel="0" collapsed="false">
      <c r="A386" s="1" t="n">
        <v>20451</v>
      </c>
      <c r="B386" s="1" t="s">
        <v>170</v>
      </c>
      <c r="C386" s="1" t="s">
        <v>170</v>
      </c>
      <c r="D386" s="0" t="s">
        <v>196</v>
      </c>
      <c r="E386" s="0" t="s">
        <v>14</v>
      </c>
      <c r="F386" s="0" t="s">
        <v>15</v>
      </c>
      <c r="G386" s="1" t="n">
        <v>4</v>
      </c>
      <c r="H386" s="1" t="n">
        <v>0</v>
      </c>
      <c r="I386" s="1" t="n">
        <v>1</v>
      </c>
      <c r="J386" s="1" t="n">
        <v>1</v>
      </c>
      <c r="K386" s="1" t="n">
        <f aca="false">J386-I386</f>
        <v>0</v>
      </c>
      <c r="L386" s="1" t="n">
        <v>0</v>
      </c>
    </row>
    <row r="387" customFormat="false" ht="15" hidden="false" customHeight="false" outlineLevel="0" collapsed="false">
      <c r="A387" s="1" t="n">
        <v>20452</v>
      </c>
      <c r="B387" s="1" t="s">
        <v>170</v>
      </c>
      <c r="C387" s="1" t="s">
        <v>170</v>
      </c>
      <c r="D387" s="0" t="s">
        <v>196</v>
      </c>
      <c r="E387" s="0" t="s">
        <v>38</v>
      </c>
      <c r="F387" s="0" t="s">
        <v>17</v>
      </c>
      <c r="G387" s="1" t="n">
        <v>0</v>
      </c>
      <c r="H387" s="1" t="n">
        <v>0</v>
      </c>
      <c r="I387" s="1" t="n">
        <v>3</v>
      </c>
      <c r="J387" s="1" t="n">
        <v>3</v>
      </c>
      <c r="K387" s="1" t="n">
        <f aca="false">J387-I387</f>
        <v>0</v>
      </c>
      <c r="L387" s="1" t="n">
        <v>0</v>
      </c>
    </row>
    <row r="388" customFormat="false" ht="15" hidden="false" customHeight="false" outlineLevel="0" collapsed="false">
      <c r="A388" s="1" t="n">
        <v>20453</v>
      </c>
      <c r="B388" s="1" t="s">
        <v>170</v>
      </c>
      <c r="C388" s="1" t="s">
        <v>170</v>
      </c>
      <c r="D388" s="0" t="s">
        <v>196</v>
      </c>
      <c r="E388" s="0" t="s">
        <v>18</v>
      </c>
      <c r="F388" s="0" t="s">
        <v>17</v>
      </c>
      <c r="G388" s="1" t="n">
        <v>0</v>
      </c>
      <c r="H388" s="1" t="n">
        <v>0</v>
      </c>
      <c r="I388" s="1" t="n">
        <v>1</v>
      </c>
      <c r="J388" s="1" t="n">
        <v>1</v>
      </c>
      <c r="K388" s="1" t="n">
        <f aca="false">J388-I388</f>
        <v>0</v>
      </c>
      <c r="L388" s="1" t="n">
        <v>1</v>
      </c>
    </row>
    <row r="389" customFormat="false" ht="15" hidden="false" customHeight="false" outlineLevel="0" collapsed="false">
      <c r="A389" s="1" t="n">
        <v>20397</v>
      </c>
      <c r="B389" s="1" t="s">
        <v>170</v>
      </c>
      <c r="C389" s="1" t="s">
        <v>170</v>
      </c>
      <c r="D389" s="0" t="s">
        <v>197</v>
      </c>
      <c r="E389" s="0" t="s">
        <v>14</v>
      </c>
      <c r="F389" s="0" t="s">
        <v>15</v>
      </c>
      <c r="G389" s="1" t="n">
        <v>5</v>
      </c>
      <c r="H389" s="1" t="n">
        <v>0</v>
      </c>
      <c r="I389" s="1" t="n">
        <v>1</v>
      </c>
      <c r="J389" s="1" t="n">
        <v>1</v>
      </c>
      <c r="K389" s="1" t="n">
        <f aca="false">J389-I389</f>
        <v>0</v>
      </c>
      <c r="L389" s="1" t="n">
        <v>0</v>
      </c>
    </row>
    <row r="390" customFormat="false" ht="15" hidden="false" customHeight="false" outlineLevel="0" collapsed="false">
      <c r="A390" s="1" t="n">
        <v>20398</v>
      </c>
      <c r="B390" s="1" t="s">
        <v>170</v>
      </c>
      <c r="C390" s="1" t="s">
        <v>170</v>
      </c>
      <c r="D390" s="0" t="s">
        <v>197</v>
      </c>
      <c r="E390" s="0" t="s">
        <v>38</v>
      </c>
      <c r="F390" s="0" t="s">
        <v>17</v>
      </c>
      <c r="G390" s="1" t="n">
        <v>0</v>
      </c>
      <c r="H390" s="1" t="n">
        <v>0</v>
      </c>
      <c r="I390" s="1" t="n">
        <v>4</v>
      </c>
      <c r="J390" s="1" t="n">
        <v>4</v>
      </c>
      <c r="K390" s="1" t="n">
        <f aca="false">J390-I390</f>
        <v>0</v>
      </c>
      <c r="L390" s="1" t="n">
        <v>0</v>
      </c>
    </row>
    <row r="391" customFormat="false" ht="15" hidden="false" customHeight="false" outlineLevel="0" collapsed="false">
      <c r="A391" s="1" t="n">
        <v>20399</v>
      </c>
      <c r="B391" s="1" t="s">
        <v>170</v>
      </c>
      <c r="C391" s="1" t="s">
        <v>170</v>
      </c>
      <c r="D391" s="0" t="s">
        <v>197</v>
      </c>
      <c r="E391" s="0" t="s">
        <v>18</v>
      </c>
      <c r="F391" s="0" t="s">
        <v>17</v>
      </c>
      <c r="G391" s="1" t="n">
        <v>0</v>
      </c>
      <c r="H391" s="1" t="n">
        <v>0</v>
      </c>
      <c r="I391" s="1" t="n">
        <v>1</v>
      </c>
      <c r="J391" s="1" t="n">
        <v>1</v>
      </c>
      <c r="K391" s="1" t="n">
        <f aca="false">J391-I391</f>
        <v>0</v>
      </c>
      <c r="L391" s="1" t="n">
        <v>0</v>
      </c>
    </row>
    <row r="392" customFormat="false" ht="15" hidden="false" customHeight="false" outlineLevel="0" collapsed="false">
      <c r="A392" s="1" t="n">
        <v>20475</v>
      </c>
      <c r="B392" s="1" t="s">
        <v>170</v>
      </c>
      <c r="C392" s="1" t="s">
        <v>170</v>
      </c>
      <c r="D392" s="0" t="s">
        <v>198</v>
      </c>
      <c r="E392" s="0" t="s">
        <v>14</v>
      </c>
      <c r="F392" s="0" t="s">
        <v>15</v>
      </c>
      <c r="G392" s="1" t="n">
        <v>7</v>
      </c>
      <c r="H392" s="1" t="n">
        <v>0</v>
      </c>
      <c r="I392" s="1" t="n">
        <v>1</v>
      </c>
      <c r="J392" s="1" t="n">
        <v>1</v>
      </c>
      <c r="K392" s="1" t="n">
        <f aca="false">J392-I392</f>
        <v>0</v>
      </c>
      <c r="L392" s="1" t="n">
        <v>0</v>
      </c>
    </row>
    <row r="393" customFormat="false" ht="15" hidden="false" customHeight="false" outlineLevel="0" collapsed="false">
      <c r="A393" s="1" t="n">
        <v>20476</v>
      </c>
      <c r="B393" s="1" t="s">
        <v>170</v>
      </c>
      <c r="C393" s="1" t="s">
        <v>170</v>
      </c>
      <c r="D393" s="0" t="s">
        <v>198</v>
      </c>
      <c r="E393" s="0" t="s">
        <v>38</v>
      </c>
      <c r="F393" s="0" t="s">
        <v>17</v>
      </c>
      <c r="G393" s="1" t="n">
        <v>0</v>
      </c>
      <c r="H393" s="1" t="n">
        <v>0</v>
      </c>
      <c r="I393" s="1" t="n">
        <v>5</v>
      </c>
      <c r="J393" s="1" t="n">
        <v>6</v>
      </c>
      <c r="K393" s="1" t="n">
        <f aca="false">J393-I393</f>
        <v>1</v>
      </c>
      <c r="L393" s="1" t="n">
        <v>0</v>
      </c>
    </row>
    <row r="394" customFormat="false" ht="15" hidden="false" customHeight="false" outlineLevel="0" collapsed="false">
      <c r="A394" s="1" t="n">
        <v>20477</v>
      </c>
      <c r="B394" s="1" t="s">
        <v>170</v>
      </c>
      <c r="C394" s="1" t="s">
        <v>170</v>
      </c>
      <c r="D394" s="0" t="s">
        <v>198</v>
      </c>
      <c r="E394" s="0" t="s">
        <v>18</v>
      </c>
      <c r="F394" s="0" t="s">
        <v>17</v>
      </c>
      <c r="G394" s="1" t="n">
        <v>0</v>
      </c>
      <c r="H394" s="1" t="n">
        <v>0</v>
      </c>
      <c r="I394" s="1" t="n">
        <v>1</v>
      </c>
      <c r="J394" s="1" t="n">
        <v>1</v>
      </c>
      <c r="K394" s="1" t="n">
        <f aca="false">J394-I394</f>
        <v>0</v>
      </c>
      <c r="L394" s="1" t="n">
        <v>1</v>
      </c>
    </row>
    <row r="395" customFormat="false" ht="15" hidden="false" customHeight="false" outlineLevel="0" collapsed="false">
      <c r="A395" s="1" t="n">
        <v>18534</v>
      </c>
      <c r="B395" s="1" t="s">
        <v>170</v>
      </c>
      <c r="C395" s="1" t="s">
        <v>170</v>
      </c>
      <c r="D395" s="0" t="s">
        <v>199</v>
      </c>
      <c r="E395" s="0" t="s">
        <v>14</v>
      </c>
      <c r="F395" s="0" t="s">
        <v>15</v>
      </c>
      <c r="G395" s="1" t="n">
        <v>6</v>
      </c>
      <c r="H395" s="1" t="n">
        <v>0</v>
      </c>
      <c r="I395" s="1" t="n">
        <v>1</v>
      </c>
      <c r="J395" s="1" t="n">
        <v>1</v>
      </c>
      <c r="K395" s="1" t="n">
        <f aca="false">J395-I395</f>
        <v>0</v>
      </c>
      <c r="L395" s="1" t="n">
        <v>1</v>
      </c>
    </row>
    <row r="396" customFormat="false" ht="15" hidden="false" customHeight="false" outlineLevel="0" collapsed="false">
      <c r="A396" s="1" t="n">
        <v>18535</v>
      </c>
      <c r="B396" s="1" t="s">
        <v>170</v>
      </c>
      <c r="C396" s="1" t="s">
        <v>170</v>
      </c>
      <c r="D396" s="0" t="s">
        <v>199</v>
      </c>
      <c r="E396" s="0" t="s">
        <v>38</v>
      </c>
      <c r="F396" s="0" t="s">
        <v>17</v>
      </c>
      <c r="G396" s="1" t="n">
        <v>0</v>
      </c>
      <c r="H396" s="1" t="n">
        <v>0</v>
      </c>
      <c r="I396" s="1" t="n">
        <v>5</v>
      </c>
      <c r="J396" s="1" t="n">
        <v>5</v>
      </c>
      <c r="K396" s="1" t="n">
        <f aca="false">J396-I396</f>
        <v>0</v>
      </c>
      <c r="L396" s="1" t="n">
        <v>0</v>
      </c>
    </row>
    <row r="397" customFormat="false" ht="15" hidden="false" customHeight="false" outlineLevel="0" collapsed="false">
      <c r="A397" s="1" t="n">
        <v>20000</v>
      </c>
      <c r="B397" s="1" t="s">
        <v>170</v>
      </c>
      <c r="C397" s="1" t="s">
        <v>170</v>
      </c>
      <c r="D397" s="0" t="s">
        <v>200</v>
      </c>
      <c r="E397" s="0" t="s">
        <v>14</v>
      </c>
      <c r="F397" s="0" t="s">
        <v>15</v>
      </c>
      <c r="G397" s="1" t="n">
        <v>3</v>
      </c>
      <c r="H397" s="1" t="n">
        <v>0</v>
      </c>
      <c r="I397" s="1" t="n">
        <v>1</v>
      </c>
      <c r="J397" s="1" t="n">
        <v>1</v>
      </c>
      <c r="K397" s="1" t="n">
        <f aca="false">J397-I397</f>
        <v>0</v>
      </c>
      <c r="L397" s="1" t="n">
        <v>0</v>
      </c>
    </row>
    <row r="398" customFormat="false" ht="15" hidden="false" customHeight="false" outlineLevel="0" collapsed="false">
      <c r="A398" s="1" t="n">
        <v>20001</v>
      </c>
      <c r="B398" s="1" t="s">
        <v>170</v>
      </c>
      <c r="C398" s="1" t="s">
        <v>170</v>
      </c>
      <c r="D398" s="0" t="s">
        <v>200</v>
      </c>
      <c r="E398" s="0" t="s">
        <v>38</v>
      </c>
      <c r="F398" s="0" t="s">
        <v>17</v>
      </c>
      <c r="G398" s="1" t="n">
        <v>0</v>
      </c>
      <c r="H398" s="1" t="n">
        <v>0</v>
      </c>
      <c r="I398" s="1" t="n">
        <v>2</v>
      </c>
      <c r="J398" s="1" t="n">
        <v>2</v>
      </c>
      <c r="K398" s="1" t="n">
        <f aca="false">J398-I398</f>
        <v>0</v>
      </c>
      <c r="L398" s="1" t="n">
        <v>0</v>
      </c>
    </row>
    <row r="399" customFormat="false" ht="15" hidden="false" customHeight="false" outlineLevel="0" collapsed="false">
      <c r="A399" s="1" t="n">
        <v>20002</v>
      </c>
      <c r="B399" s="1" t="s">
        <v>170</v>
      </c>
      <c r="C399" s="1" t="s">
        <v>170</v>
      </c>
      <c r="D399" s="0" t="s">
        <v>200</v>
      </c>
      <c r="E399" s="0" t="s">
        <v>18</v>
      </c>
      <c r="F399" s="0" t="s">
        <v>17</v>
      </c>
      <c r="G399" s="1" t="n">
        <v>0</v>
      </c>
      <c r="H399" s="1" t="n">
        <v>0</v>
      </c>
      <c r="I399" s="1" t="n">
        <v>1</v>
      </c>
      <c r="J399" s="1" t="n">
        <v>1</v>
      </c>
      <c r="K399" s="1" t="n">
        <f aca="false">J399-I399</f>
        <v>0</v>
      </c>
      <c r="L399" s="1" t="n">
        <v>1</v>
      </c>
    </row>
    <row r="400" customFormat="false" ht="15" hidden="false" customHeight="false" outlineLevel="0" collapsed="false">
      <c r="A400" s="1" t="n">
        <v>20571</v>
      </c>
      <c r="B400" s="1" t="s">
        <v>170</v>
      </c>
      <c r="C400" s="1" t="s">
        <v>170</v>
      </c>
      <c r="D400" s="0" t="s">
        <v>201</v>
      </c>
      <c r="E400" s="0" t="s">
        <v>14</v>
      </c>
      <c r="F400" s="0" t="s">
        <v>15</v>
      </c>
      <c r="G400" s="1" t="n">
        <v>4</v>
      </c>
      <c r="H400" s="1" t="n">
        <v>0</v>
      </c>
      <c r="I400" s="1" t="n">
        <v>1</v>
      </c>
      <c r="J400" s="1" t="n">
        <v>1</v>
      </c>
      <c r="K400" s="1" t="n">
        <f aca="false">J400-I400</f>
        <v>0</v>
      </c>
      <c r="L400" s="1" t="n">
        <v>0</v>
      </c>
    </row>
    <row r="401" customFormat="false" ht="15" hidden="false" customHeight="false" outlineLevel="0" collapsed="false">
      <c r="A401" s="1" t="n">
        <v>20572</v>
      </c>
      <c r="B401" s="1" t="s">
        <v>170</v>
      </c>
      <c r="C401" s="1" t="s">
        <v>170</v>
      </c>
      <c r="D401" s="0" t="s">
        <v>201</v>
      </c>
      <c r="E401" s="0" t="s">
        <v>38</v>
      </c>
      <c r="F401" s="0" t="s">
        <v>17</v>
      </c>
      <c r="G401" s="1" t="n">
        <v>0</v>
      </c>
      <c r="H401" s="1" t="n">
        <v>0</v>
      </c>
      <c r="I401" s="1" t="n">
        <v>3</v>
      </c>
      <c r="J401" s="1" t="n">
        <v>3</v>
      </c>
      <c r="K401" s="1" t="n">
        <f aca="false">J401-I401</f>
        <v>0</v>
      </c>
      <c r="L401" s="1" t="n">
        <v>0</v>
      </c>
    </row>
    <row r="402" customFormat="false" ht="15" hidden="false" customHeight="false" outlineLevel="0" collapsed="false">
      <c r="A402" s="1" t="n">
        <v>20573</v>
      </c>
      <c r="B402" s="1" t="s">
        <v>170</v>
      </c>
      <c r="C402" s="1" t="s">
        <v>170</v>
      </c>
      <c r="D402" s="0" t="s">
        <v>201</v>
      </c>
      <c r="E402" s="0" t="s">
        <v>18</v>
      </c>
      <c r="F402" s="0" t="s">
        <v>17</v>
      </c>
      <c r="G402" s="1" t="n">
        <v>0</v>
      </c>
      <c r="H402" s="1" t="n">
        <v>0</v>
      </c>
      <c r="I402" s="1" t="n">
        <v>2</v>
      </c>
      <c r="J402" s="1" t="n">
        <v>2</v>
      </c>
      <c r="K402" s="1" t="n">
        <f aca="false">J402-I402</f>
        <v>0</v>
      </c>
      <c r="L402" s="1" t="n">
        <v>1</v>
      </c>
    </row>
    <row r="403" customFormat="false" ht="15" hidden="false" customHeight="false" outlineLevel="0" collapsed="false">
      <c r="A403" s="1" t="n">
        <v>18570</v>
      </c>
      <c r="B403" s="1" t="s">
        <v>170</v>
      </c>
      <c r="C403" s="1" t="s">
        <v>170</v>
      </c>
      <c r="D403" s="0" t="s">
        <v>202</v>
      </c>
      <c r="E403" s="0" t="s">
        <v>81</v>
      </c>
      <c r="F403" s="0" t="s">
        <v>17</v>
      </c>
      <c r="G403" s="1" t="n">
        <v>0</v>
      </c>
      <c r="H403" s="1" t="n">
        <v>0</v>
      </c>
      <c r="I403" s="1" t="n">
        <v>1</v>
      </c>
      <c r="J403" s="1" t="n">
        <v>1</v>
      </c>
      <c r="K403" s="1" t="n">
        <f aca="false">J403-I403</f>
        <v>0</v>
      </c>
      <c r="L403" s="1" t="n">
        <v>0</v>
      </c>
    </row>
    <row r="404" customFormat="false" ht="15" hidden="false" customHeight="false" outlineLevel="0" collapsed="false">
      <c r="A404" s="1" t="n">
        <v>18571</v>
      </c>
      <c r="B404" s="1" t="s">
        <v>170</v>
      </c>
      <c r="C404" s="1" t="s">
        <v>170</v>
      </c>
      <c r="D404" s="0" t="s">
        <v>202</v>
      </c>
      <c r="E404" s="0" t="s">
        <v>14</v>
      </c>
      <c r="F404" s="0" t="s">
        <v>15</v>
      </c>
      <c r="G404" s="1" t="n">
        <v>16</v>
      </c>
      <c r="H404" s="1" t="n">
        <v>0</v>
      </c>
      <c r="I404" s="1" t="n">
        <v>0</v>
      </c>
      <c r="J404" s="1" t="n">
        <v>1</v>
      </c>
      <c r="K404" s="1" t="n">
        <f aca="false">J404-I404</f>
        <v>1</v>
      </c>
      <c r="L404" s="1" t="n">
        <v>0</v>
      </c>
    </row>
    <row r="405" customFormat="false" ht="15" hidden="false" customHeight="false" outlineLevel="0" collapsed="false">
      <c r="A405" s="1" t="n">
        <v>18572</v>
      </c>
      <c r="B405" s="1" t="s">
        <v>170</v>
      </c>
      <c r="C405" s="1" t="s">
        <v>170</v>
      </c>
      <c r="D405" s="0" t="s">
        <v>202</v>
      </c>
      <c r="E405" s="0" t="s">
        <v>16</v>
      </c>
      <c r="F405" s="0" t="s">
        <v>17</v>
      </c>
      <c r="G405" s="1" t="n">
        <v>0</v>
      </c>
      <c r="H405" s="1" t="n">
        <v>0</v>
      </c>
      <c r="I405" s="1" t="n">
        <v>11</v>
      </c>
      <c r="J405" s="1" t="n">
        <v>11</v>
      </c>
      <c r="K405" s="1" t="n">
        <f aca="false">J405-I405</f>
        <v>0</v>
      </c>
      <c r="L405" s="1" t="n">
        <v>1</v>
      </c>
    </row>
    <row r="406" customFormat="false" ht="15" hidden="false" customHeight="false" outlineLevel="0" collapsed="false">
      <c r="A406" s="1" t="n">
        <v>18573</v>
      </c>
      <c r="B406" s="1" t="s">
        <v>170</v>
      </c>
      <c r="C406" s="1" t="s">
        <v>170</v>
      </c>
      <c r="D406" s="0" t="s">
        <v>202</v>
      </c>
      <c r="E406" s="0" t="s">
        <v>38</v>
      </c>
      <c r="F406" s="0" t="s">
        <v>17</v>
      </c>
      <c r="G406" s="1" t="n">
        <v>0</v>
      </c>
      <c r="H406" s="1" t="n">
        <v>0</v>
      </c>
      <c r="I406" s="1" t="n">
        <v>4</v>
      </c>
      <c r="J406" s="1" t="n">
        <v>4</v>
      </c>
      <c r="K406" s="1" t="n">
        <f aca="false">J406-I406</f>
        <v>0</v>
      </c>
      <c r="L406" s="1" t="n">
        <v>0</v>
      </c>
    </row>
    <row r="407" customFormat="false" ht="15" hidden="false" customHeight="false" outlineLevel="0" collapsed="false">
      <c r="A407" s="1" t="n">
        <v>18574</v>
      </c>
      <c r="B407" s="1" t="s">
        <v>170</v>
      </c>
      <c r="C407" s="1" t="s">
        <v>170</v>
      </c>
      <c r="D407" s="0" t="s">
        <v>202</v>
      </c>
      <c r="E407" s="0" t="s">
        <v>18</v>
      </c>
      <c r="F407" s="0" t="s">
        <v>17</v>
      </c>
      <c r="G407" s="1" t="n">
        <v>0</v>
      </c>
      <c r="H407" s="1" t="n">
        <v>0</v>
      </c>
      <c r="I407" s="1" t="n">
        <v>1</v>
      </c>
      <c r="J407" s="1" t="n">
        <v>1</v>
      </c>
      <c r="K407" s="1" t="n">
        <f aca="false">J407-I407</f>
        <v>0</v>
      </c>
      <c r="L407" s="1" t="n">
        <v>0</v>
      </c>
    </row>
    <row r="408" customFormat="false" ht="15" hidden="false" customHeight="false" outlineLevel="0" collapsed="false">
      <c r="A408" s="1" t="n">
        <v>18575</v>
      </c>
      <c r="B408" s="1" t="s">
        <v>170</v>
      </c>
      <c r="C408" s="1" t="s">
        <v>170</v>
      </c>
      <c r="D408" s="0" t="s">
        <v>202</v>
      </c>
      <c r="E408" s="0" t="s">
        <v>18</v>
      </c>
      <c r="F408" s="0" t="s">
        <v>35</v>
      </c>
      <c r="G408" s="1" t="n">
        <v>0</v>
      </c>
      <c r="H408" s="1" t="n">
        <v>0</v>
      </c>
      <c r="I408" s="1" t="n">
        <v>1</v>
      </c>
      <c r="J408" s="1" t="n">
        <v>1</v>
      </c>
      <c r="K408" s="1" t="n">
        <f aca="false">J408-I408</f>
        <v>0</v>
      </c>
      <c r="L408" s="1" t="n">
        <v>0</v>
      </c>
    </row>
    <row r="409" customFormat="false" ht="15" hidden="false" customHeight="false" outlineLevel="0" collapsed="false">
      <c r="A409" s="1" t="n">
        <v>141808</v>
      </c>
      <c r="B409" s="1" t="s">
        <v>170</v>
      </c>
      <c r="C409" s="1" t="s">
        <v>170</v>
      </c>
      <c r="D409" s="0" t="s">
        <v>203</v>
      </c>
      <c r="E409" s="0" t="s">
        <v>81</v>
      </c>
      <c r="F409" s="0" t="s">
        <v>17</v>
      </c>
      <c r="G409" s="1" t="n">
        <v>0</v>
      </c>
      <c r="H409" s="1" t="n">
        <v>0</v>
      </c>
      <c r="I409" s="1" t="n">
        <v>0</v>
      </c>
      <c r="J409" s="1" t="n">
        <v>1</v>
      </c>
      <c r="K409" s="1" t="n">
        <f aca="false">J409-I409</f>
        <v>1</v>
      </c>
      <c r="L409" s="1" t="n">
        <v>0</v>
      </c>
    </row>
    <row r="410" customFormat="false" ht="15" hidden="false" customHeight="false" outlineLevel="0" collapsed="false">
      <c r="A410" s="1" t="n">
        <v>21635</v>
      </c>
      <c r="B410" s="1" t="s">
        <v>170</v>
      </c>
      <c r="C410" s="1" t="s">
        <v>170</v>
      </c>
      <c r="D410" s="0" t="s">
        <v>203</v>
      </c>
      <c r="E410" s="0" t="s">
        <v>14</v>
      </c>
      <c r="F410" s="0" t="s">
        <v>15</v>
      </c>
      <c r="G410" s="1" t="n">
        <v>15</v>
      </c>
      <c r="H410" s="1" t="n">
        <v>0</v>
      </c>
      <c r="I410" s="1" t="n">
        <v>0</v>
      </c>
      <c r="J410" s="1" t="n">
        <v>1</v>
      </c>
      <c r="K410" s="1" t="n">
        <f aca="false">J410-I410</f>
        <v>1</v>
      </c>
      <c r="L410" s="1" t="n">
        <v>0</v>
      </c>
    </row>
    <row r="411" customFormat="false" ht="15" hidden="false" customHeight="false" outlineLevel="0" collapsed="false">
      <c r="A411" s="1" t="n">
        <v>21636</v>
      </c>
      <c r="B411" s="1" t="s">
        <v>170</v>
      </c>
      <c r="C411" s="1" t="s">
        <v>170</v>
      </c>
      <c r="D411" s="0" t="s">
        <v>203</v>
      </c>
      <c r="E411" s="0" t="s">
        <v>16</v>
      </c>
      <c r="F411" s="0" t="s">
        <v>17</v>
      </c>
      <c r="G411" s="1" t="n">
        <v>0</v>
      </c>
      <c r="H411" s="1" t="n">
        <v>0</v>
      </c>
      <c r="I411" s="1" t="n">
        <v>7</v>
      </c>
      <c r="J411" s="1" t="n">
        <v>8</v>
      </c>
      <c r="K411" s="1" t="n">
        <f aca="false">J411-I411</f>
        <v>1</v>
      </c>
      <c r="L411" s="1" t="n">
        <v>2</v>
      </c>
    </row>
    <row r="412" customFormat="false" ht="15" hidden="false" customHeight="false" outlineLevel="0" collapsed="false">
      <c r="A412" s="1" t="n">
        <v>21637</v>
      </c>
      <c r="B412" s="1" t="s">
        <v>170</v>
      </c>
      <c r="C412" s="1" t="s">
        <v>170</v>
      </c>
      <c r="D412" s="0" t="s">
        <v>203</v>
      </c>
      <c r="E412" s="0" t="s">
        <v>38</v>
      </c>
      <c r="F412" s="0" t="s">
        <v>17</v>
      </c>
      <c r="G412" s="1" t="n">
        <v>0</v>
      </c>
      <c r="H412" s="1" t="n">
        <v>0</v>
      </c>
      <c r="I412" s="1" t="n">
        <v>6</v>
      </c>
      <c r="J412" s="1" t="n">
        <v>6</v>
      </c>
      <c r="K412" s="1" t="n">
        <f aca="false">J412-I412</f>
        <v>0</v>
      </c>
      <c r="L412" s="1" t="n">
        <v>0</v>
      </c>
    </row>
    <row r="413" customFormat="false" ht="15" hidden="false" customHeight="false" outlineLevel="0" collapsed="false">
      <c r="A413" s="1" t="n">
        <v>19731</v>
      </c>
      <c r="B413" s="1" t="s">
        <v>170</v>
      </c>
      <c r="C413" s="1" t="s">
        <v>170</v>
      </c>
      <c r="D413" s="0" t="s">
        <v>204</v>
      </c>
      <c r="E413" s="0" t="s">
        <v>81</v>
      </c>
      <c r="F413" s="0" t="s">
        <v>17</v>
      </c>
      <c r="G413" s="1" t="n">
        <v>0</v>
      </c>
      <c r="H413" s="1" t="n">
        <v>0</v>
      </c>
      <c r="I413" s="1" t="n">
        <v>1</v>
      </c>
      <c r="J413" s="1" t="n">
        <v>1</v>
      </c>
      <c r="K413" s="1" t="n">
        <f aca="false">J413-I413</f>
        <v>0</v>
      </c>
      <c r="L413" s="1" t="n">
        <v>0</v>
      </c>
    </row>
    <row r="414" customFormat="false" ht="15" hidden="false" customHeight="false" outlineLevel="0" collapsed="false">
      <c r="A414" s="1" t="n">
        <v>19733</v>
      </c>
      <c r="B414" s="1" t="s">
        <v>170</v>
      </c>
      <c r="C414" s="1" t="s">
        <v>170</v>
      </c>
      <c r="D414" s="0" t="s">
        <v>204</v>
      </c>
      <c r="E414" s="0" t="s">
        <v>16</v>
      </c>
      <c r="F414" s="0" t="s">
        <v>17</v>
      </c>
      <c r="G414" s="1" t="n">
        <v>0</v>
      </c>
      <c r="H414" s="1" t="n">
        <v>0</v>
      </c>
      <c r="I414" s="1" t="n">
        <v>14</v>
      </c>
      <c r="J414" s="1" t="n">
        <v>14</v>
      </c>
      <c r="K414" s="1" t="n">
        <f aca="false">J414-I414</f>
        <v>0</v>
      </c>
      <c r="L414" s="1" t="n">
        <v>0</v>
      </c>
    </row>
    <row r="415" customFormat="false" ht="15" hidden="false" customHeight="false" outlineLevel="0" collapsed="false">
      <c r="A415" s="1" t="n">
        <v>19734</v>
      </c>
      <c r="B415" s="1" t="s">
        <v>170</v>
      </c>
      <c r="C415" s="1" t="s">
        <v>170</v>
      </c>
      <c r="D415" s="0" t="s">
        <v>204</v>
      </c>
      <c r="E415" s="0" t="s">
        <v>38</v>
      </c>
      <c r="F415" s="0" t="s">
        <v>17</v>
      </c>
      <c r="G415" s="1" t="n">
        <v>0</v>
      </c>
      <c r="H415" s="1" t="n">
        <v>0</v>
      </c>
      <c r="I415" s="1" t="n">
        <v>4</v>
      </c>
      <c r="J415" s="1" t="n">
        <v>4</v>
      </c>
      <c r="K415" s="1" t="n">
        <f aca="false">J415-I415</f>
        <v>0</v>
      </c>
      <c r="L415" s="1" t="n">
        <v>0</v>
      </c>
    </row>
    <row r="416" customFormat="false" ht="15" hidden="false" customHeight="false" outlineLevel="0" collapsed="false">
      <c r="A416" s="1" t="n">
        <v>19735</v>
      </c>
      <c r="B416" s="1" t="s">
        <v>170</v>
      </c>
      <c r="C416" s="1" t="s">
        <v>170</v>
      </c>
      <c r="D416" s="0" t="s">
        <v>204</v>
      </c>
      <c r="E416" s="0" t="s">
        <v>18</v>
      </c>
      <c r="F416" s="0" t="s">
        <v>17</v>
      </c>
      <c r="G416" s="1" t="n">
        <v>0</v>
      </c>
      <c r="H416" s="1" t="n">
        <v>0</v>
      </c>
      <c r="I416" s="1" t="n">
        <v>2</v>
      </c>
      <c r="J416" s="1" t="n">
        <v>2</v>
      </c>
      <c r="K416" s="1" t="n">
        <f aca="false">J416-I416</f>
        <v>0</v>
      </c>
      <c r="L416" s="1" t="n">
        <v>1</v>
      </c>
    </row>
    <row r="417" customFormat="false" ht="15" hidden="false" customHeight="false" outlineLevel="0" collapsed="false">
      <c r="A417" s="1" t="n">
        <v>19736</v>
      </c>
      <c r="B417" s="1" t="s">
        <v>170</v>
      </c>
      <c r="C417" s="1" t="s">
        <v>170</v>
      </c>
      <c r="D417" s="0" t="s">
        <v>204</v>
      </c>
      <c r="E417" s="0" t="s">
        <v>28</v>
      </c>
      <c r="F417" s="0" t="s">
        <v>205</v>
      </c>
      <c r="G417" s="1" t="n">
        <v>0</v>
      </c>
      <c r="H417" s="1" t="n">
        <v>0</v>
      </c>
      <c r="I417" s="1" t="n">
        <v>1</v>
      </c>
      <c r="J417" s="1" t="n">
        <v>1</v>
      </c>
      <c r="K417" s="1" t="n">
        <f aca="false">J417-I417</f>
        <v>0</v>
      </c>
      <c r="L417" s="1" t="n">
        <v>0</v>
      </c>
    </row>
    <row r="418" customFormat="false" ht="15" hidden="false" customHeight="false" outlineLevel="0" collapsed="false">
      <c r="A418" s="1" t="n">
        <v>21502</v>
      </c>
      <c r="B418" s="1" t="s">
        <v>170</v>
      </c>
      <c r="C418" s="1" t="s">
        <v>170</v>
      </c>
      <c r="D418" s="0" t="s">
        <v>206</v>
      </c>
      <c r="E418" s="0" t="s">
        <v>14</v>
      </c>
      <c r="F418" s="0" t="s">
        <v>15</v>
      </c>
      <c r="G418" s="1" t="n">
        <v>9</v>
      </c>
      <c r="H418" s="1" t="n">
        <v>0</v>
      </c>
      <c r="I418" s="1" t="n">
        <v>1</v>
      </c>
      <c r="J418" s="1" t="n">
        <v>1</v>
      </c>
      <c r="K418" s="1" t="n">
        <f aca="false">J418-I418</f>
        <v>0</v>
      </c>
      <c r="L418" s="1" t="n">
        <v>0</v>
      </c>
    </row>
    <row r="419" customFormat="false" ht="15" hidden="false" customHeight="false" outlineLevel="0" collapsed="false">
      <c r="A419" s="1" t="n">
        <v>21503</v>
      </c>
      <c r="B419" s="1" t="s">
        <v>170</v>
      </c>
      <c r="C419" s="1" t="s">
        <v>170</v>
      </c>
      <c r="D419" s="0" t="s">
        <v>206</v>
      </c>
      <c r="E419" s="0" t="s">
        <v>16</v>
      </c>
      <c r="F419" s="0" t="s">
        <v>17</v>
      </c>
      <c r="G419" s="1" t="n">
        <v>0</v>
      </c>
      <c r="H419" s="1" t="n">
        <v>0</v>
      </c>
      <c r="I419" s="1" t="n">
        <v>4</v>
      </c>
      <c r="J419" s="1" t="n">
        <v>5</v>
      </c>
      <c r="K419" s="1" t="n">
        <f aca="false">J419-I419</f>
        <v>1</v>
      </c>
      <c r="L419" s="1" t="n">
        <v>0</v>
      </c>
    </row>
    <row r="420" customFormat="false" ht="15" hidden="false" customHeight="false" outlineLevel="0" collapsed="false">
      <c r="A420" s="1" t="n">
        <v>21504</v>
      </c>
      <c r="B420" s="1" t="s">
        <v>170</v>
      </c>
      <c r="C420" s="1" t="s">
        <v>170</v>
      </c>
      <c r="D420" s="0" t="s">
        <v>206</v>
      </c>
      <c r="E420" s="0" t="s">
        <v>38</v>
      </c>
      <c r="F420" s="0" t="s">
        <v>17</v>
      </c>
      <c r="G420" s="1" t="n">
        <v>0</v>
      </c>
      <c r="H420" s="1" t="n">
        <v>0</v>
      </c>
      <c r="I420" s="1" t="n">
        <v>3</v>
      </c>
      <c r="J420" s="1" t="n">
        <v>3</v>
      </c>
      <c r="K420" s="1" t="n">
        <f aca="false">J420-I420</f>
        <v>0</v>
      </c>
      <c r="L420" s="1" t="n">
        <v>0</v>
      </c>
    </row>
    <row r="421" customFormat="false" ht="15" hidden="false" customHeight="false" outlineLevel="0" collapsed="false">
      <c r="A421" s="1" t="n">
        <v>21505</v>
      </c>
      <c r="B421" s="1" t="s">
        <v>170</v>
      </c>
      <c r="C421" s="1" t="s">
        <v>170</v>
      </c>
      <c r="D421" s="0" t="s">
        <v>206</v>
      </c>
      <c r="E421" s="0" t="s">
        <v>18</v>
      </c>
      <c r="F421" s="0" t="s">
        <v>17</v>
      </c>
      <c r="G421" s="1" t="n">
        <v>0</v>
      </c>
      <c r="H421" s="1" t="n">
        <v>0</v>
      </c>
      <c r="I421" s="1" t="n">
        <v>1</v>
      </c>
      <c r="J421" s="1" t="n">
        <v>1</v>
      </c>
      <c r="K421" s="1" t="n">
        <f aca="false">J421-I421</f>
        <v>0</v>
      </c>
      <c r="L421" s="1" t="n">
        <v>0</v>
      </c>
    </row>
    <row r="422" customFormat="false" ht="15" hidden="false" customHeight="false" outlineLevel="0" collapsed="false">
      <c r="A422" s="1" t="n">
        <v>18552</v>
      </c>
      <c r="B422" s="1" t="s">
        <v>170</v>
      </c>
      <c r="C422" s="1" t="s">
        <v>170</v>
      </c>
      <c r="D422" s="0" t="s">
        <v>207</v>
      </c>
      <c r="E422" s="0" t="s">
        <v>81</v>
      </c>
      <c r="F422" s="0" t="s">
        <v>17</v>
      </c>
      <c r="G422" s="1" t="n">
        <v>0</v>
      </c>
      <c r="H422" s="1" t="n">
        <v>0</v>
      </c>
      <c r="I422" s="1" t="n">
        <v>1</v>
      </c>
      <c r="J422" s="1" t="n">
        <v>1</v>
      </c>
      <c r="K422" s="1" t="n">
        <f aca="false">J422-I422</f>
        <v>0</v>
      </c>
      <c r="L422" s="1" t="n">
        <v>0</v>
      </c>
    </row>
    <row r="423" customFormat="false" ht="15" hidden="false" customHeight="false" outlineLevel="0" collapsed="false">
      <c r="A423" s="1" t="n">
        <v>18553</v>
      </c>
      <c r="B423" s="1" t="s">
        <v>170</v>
      </c>
      <c r="C423" s="1" t="s">
        <v>170</v>
      </c>
      <c r="D423" s="0" t="s">
        <v>207</v>
      </c>
      <c r="E423" s="0" t="s">
        <v>14</v>
      </c>
      <c r="F423" s="0" t="s">
        <v>15</v>
      </c>
      <c r="G423" s="1" t="n">
        <v>14</v>
      </c>
      <c r="H423" s="1" t="n">
        <v>0</v>
      </c>
      <c r="I423" s="1" t="n">
        <v>0</v>
      </c>
      <c r="J423" s="1" t="n">
        <v>1</v>
      </c>
      <c r="K423" s="1" t="n">
        <f aca="false">J423-I423</f>
        <v>1</v>
      </c>
      <c r="L423" s="1" t="n">
        <v>0</v>
      </c>
    </row>
    <row r="424" customFormat="false" ht="15" hidden="false" customHeight="false" outlineLevel="0" collapsed="false">
      <c r="A424" s="1" t="n">
        <v>18554</v>
      </c>
      <c r="B424" s="1" t="s">
        <v>170</v>
      </c>
      <c r="C424" s="1" t="s">
        <v>170</v>
      </c>
      <c r="D424" s="0" t="s">
        <v>207</v>
      </c>
      <c r="E424" s="0" t="s">
        <v>16</v>
      </c>
      <c r="F424" s="0" t="s">
        <v>17</v>
      </c>
      <c r="G424" s="1" t="n">
        <v>0</v>
      </c>
      <c r="H424" s="1" t="n">
        <v>0</v>
      </c>
      <c r="I424" s="1" t="n">
        <v>6</v>
      </c>
      <c r="J424" s="1" t="n">
        <v>6</v>
      </c>
      <c r="K424" s="1" t="n">
        <f aca="false">J424-I424</f>
        <v>0</v>
      </c>
      <c r="L424" s="1" t="n">
        <v>0</v>
      </c>
    </row>
    <row r="425" customFormat="false" ht="15" hidden="false" customHeight="false" outlineLevel="0" collapsed="false">
      <c r="A425" s="1" t="n">
        <v>18555</v>
      </c>
      <c r="B425" s="1" t="s">
        <v>170</v>
      </c>
      <c r="C425" s="1" t="s">
        <v>170</v>
      </c>
      <c r="D425" s="0" t="s">
        <v>207</v>
      </c>
      <c r="E425" s="0" t="s">
        <v>38</v>
      </c>
      <c r="F425" s="0" t="s">
        <v>17</v>
      </c>
      <c r="G425" s="1" t="n">
        <v>0</v>
      </c>
      <c r="H425" s="1" t="n">
        <v>0</v>
      </c>
      <c r="I425" s="1" t="n">
        <v>7</v>
      </c>
      <c r="J425" s="1" t="n">
        <v>7</v>
      </c>
      <c r="K425" s="1" t="n">
        <f aca="false">J425-I425</f>
        <v>0</v>
      </c>
      <c r="L425" s="1" t="n">
        <v>1</v>
      </c>
    </row>
    <row r="426" customFormat="false" ht="15" hidden="false" customHeight="false" outlineLevel="0" collapsed="false">
      <c r="A426" s="1" t="n">
        <v>18556</v>
      </c>
      <c r="B426" s="1" t="s">
        <v>170</v>
      </c>
      <c r="C426" s="1" t="s">
        <v>170</v>
      </c>
      <c r="D426" s="0" t="s">
        <v>207</v>
      </c>
      <c r="E426" s="0" t="s">
        <v>18</v>
      </c>
      <c r="F426" s="0" t="s">
        <v>17</v>
      </c>
      <c r="G426" s="1" t="n">
        <v>0</v>
      </c>
      <c r="H426" s="1" t="n">
        <v>0</v>
      </c>
      <c r="I426" s="1" t="n">
        <v>1</v>
      </c>
      <c r="J426" s="1" t="n">
        <v>1</v>
      </c>
      <c r="K426" s="1" t="n">
        <f aca="false">J426-I426</f>
        <v>0</v>
      </c>
      <c r="L426" s="1" t="n">
        <v>0</v>
      </c>
    </row>
    <row r="427" customFormat="false" ht="15" hidden="false" customHeight="false" outlineLevel="0" collapsed="false">
      <c r="A427" s="1" t="n">
        <v>18104</v>
      </c>
      <c r="B427" s="1" t="s">
        <v>208</v>
      </c>
      <c r="C427" s="1" t="s">
        <v>209</v>
      </c>
      <c r="D427" s="0" t="s">
        <v>210</v>
      </c>
      <c r="E427" s="0" t="s">
        <v>14</v>
      </c>
      <c r="F427" s="0" t="s">
        <v>15</v>
      </c>
      <c r="G427" s="1" t="n">
        <v>8</v>
      </c>
      <c r="H427" s="1" t="n">
        <v>0</v>
      </c>
      <c r="I427" s="1" t="n">
        <v>1</v>
      </c>
      <c r="J427" s="1" t="n">
        <v>1</v>
      </c>
      <c r="K427" s="1" t="n">
        <f aca="false">J427-I427</f>
        <v>0</v>
      </c>
      <c r="L427" s="1" t="n">
        <v>0</v>
      </c>
    </row>
    <row r="428" customFormat="false" ht="15" hidden="false" customHeight="false" outlineLevel="0" collapsed="false">
      <c r="A428" s="1" t="n">
        <v>18105</v>
      </c>
      <c r="B428" s="1" t="s">
        <v>208</v>
      </c>
      <c r="C428" s="1" t="s">
        <v>209</v>
      </c>
      <c r="D428" s="0" t="s">
        <v>210</v>
      </c>
      <c r="E428" s="0" t="s">
        <v>16</v>
      </c>
      <c r="F428" s="0" t="s">
        <v>17</v>
      </c>
      <c r="G428" s="1" t="n">
        <v>0</v>
      </c>
      <c r="H428" s="1" t="n">
        <v>0</v>
      </c>
      <c r="I428" s="1" t="n">
        <v>4</v>
      </c>
      <c r="J428" s="1" t="n">
        <v>5</v>
      </c>
      <c r="K428" s="1" t="n">
        <f aca="false">J428-I428</f>
        <v>1</v>
      </c>
      <c r="L428" s="1" t="n">
        <v>1</v>
      </c>
    </row>
    <row r="429" customFormat="false" ht="15" hidden="false" customHeight="false" outlineLevel="0" collapsed="false">
      <c r="A429" s="1" t="n">
        <v>18106</v>
      </c>
      <c r="B429" s="1" t="s">
        <v>208</v>
      </c>
      <c r="C429" s="1" t="s">
        <v>209</v>
      </c>
      <c r="D429" s="0" t="s">
        <v>210</v>
      </c>
      <c r="E429" s="0" t="s">
        <v>38</v>
      </c>
      <c r="F429" s="0" t="s">
        <v>17</v>
      </c>
      <c r="G429" s="1" t="n">
        <v>0</v>
      </c>
      <c r="H429" s="1" t="n">
        <v>0</v>
      </c>
      <c r="I429" s="1" t="n">
        <v>2</v>
      </c>
      <c r="J429" s="1" t="n">
        <v>2</v>
      </c>
      <c r="K429" s="1" t="n">
        <f aca="false">J429-I429</f>
        <v>0</v>
      </c>
      <c r="L429" s="1" t="n">
        <v>0</v>
      </c>
    </row>
    <row r="430" customFormat="false" ht="15" hidden="false" customHeight="false" outlineLevel="0" collapsed="false">
      <c r="A430" s="1" t="n">
        <v>18107</v>
      </c>
      <c r="B430" s="1" t="s">
        <v>208</v>
      </c>
      <c r="C430" s="1" t="s">
        <v>209</v>
      </c>
      <c r="D430" s="0" t="s">
        <v>210</v>
      </c>
      <c r="E430" s="0" t="s">
        <v>18</v>
      </c>
      <c r="F430" s="0" t="s">
        <v>17</v>
      </c>
      <c r="G430" s="1" t="n">
        <v>0</v>
      </c>
      <c r="H430" s="1" t="n">
        <v>0</v>
      </c>
      <c r="I430" s="1" t="n">
        <v>1</v>
      </c>
      <c r="J430" s="1" t="n">
        <v>1</v>
      </c>
      <c r="K430" s="1" t="n">
        <f aca="false">J430-I430</f>
        <v>0</v>
      </c>
      <c r="L430" s="1" t="n">
        <v>0</v>
      </c>
    </row>
    <row r="431" customFormat="false" ht="15" hidden="false" customHeight="false" outlineLevel="0" collapsed="false">
      <c r="A431" s="1" t="n">
        <v>18108</v>
      </c>
      <c r="B431" s="1" t="s">
        <v>208</v>
      </c>
      <c r="C431" s="1" t="s">
        <v>209</v>
      </c>
      <c r="D431" s="0" t="s">
        <v>210</v>
      </c>
      <c r="E431" s="0" t="s">
        <v>18</v>
      </c>
      <c r="F431" s="0" t="s">
        <v>35</v>
      </c>
      <c r="G431" s="1" t="n">
        <v>0</v>
      </c>
      <c r="H431" s="1" t="n">
        <v>0</v>
      </c>
      <c r="I431" s="1" t="n">
        <v>1</v>
      </c>
      <c r="J431" s="1" t="n">
        <v>1</v>
      </c>
      <c r="K431" s="1" t="n">
        <f aca="false">J431-I431</f>
        <v>0</v>
      </c>
      <c r="L431" s="1" t="n">
        <v>0</v>
      </c>
    </row>
    <row r="432" customFormat="false" ht="15" hidden="false" customHeight="false" outlineLevel="0" collapsed="false">
      <c r="A432" s="1" t="n">
        <v>21316</v>
      </c>
      <c r="B432" s="1" t="s">
        <v>208</v>
      </c>
      <c r="C432" s="1" t="s">
        <v>209</v>
      </c>
      <c r="D432" s="0" t="s">
        <v>211</v>
      </c>
      <c r="E432" s="0" t="s">
        <v>14</v>
      </c>
      <c r="F432" s="0" t="s">
        <v>15</v>
      </c>
      <c r="G432" s="1" t="n">
        <v>5</v>
      </c>
      <c r="H432" s="1" t="n">
        <v>0</v>
      </c>
      <c r="I432" s="1" t="n">
        <v>1</v>
      </c>
      <c r="J432" s="1" t="n">
        <v>1</v>
      </c>
      <c r="K432" s="1" t="n">
        <f aca="false">J432-I432</f>
        <v>0</v>
      </c>
      <c r="L432" s="1" t="n">
        <v>0</v>
      </c>
    </row>
    <row r="433" customFormat="false" ht="15" hidden="false" customHeight="false" outlineLevel="0" collapsed="false">
      <c r="A433" s="1" t="n">
        <v>21317</v>
      </c>
      <c r="B433" s="1" t="s">
        <v>208</v>
      </c>
      <c r="C433" s="1" t="s">
        <v>209</v>
      </c>
      <c r="D433" s="0" t="s">
        <v>211</v>
      </c>
      <c r="E433" s="0" t="s">
        <v>16</v>
      </c>
      <c r="F433" s="0" t="s">
        <v>17</v>
      </c>
      <c r="G433" s="1" t="n">
        <v>0</v>
      </c>
      <c r="H433" s="1" t="n">
        <v>0</v>
      </c>
      <c r="I433" s="1" t="n">
        <v>2</v>
      </c>
      <c r="J433" s="1" t="n">
        <v>2</v>
      </c>
      <c r="K433" s="1" t="n">
        <f aca="false">J433-I433</f>
        <v>0</v>
      </c>
      <c r="L433" s="1" t="n">
        <v>0</v>
      </c>
    </row>
    <row r="434" customFormat="false" ht="15" hidden="false" customHeight="false" outlineLevel="0" collapsed="false">
      <c r="A434" s="1" t="n">
        <v>21318</v>
      </c>
      <c r="B434" s="1" t="s">
        <v>208</v>
      </c>
      <c r="C434" s="1" t="s">
        <v>209</v>
      </c>
      <c r="D434" s="0" t="s">
        <v>211</v>
      </c>
      <c r="E434" s="0" t="s">
        <v>38</v>
      </c>
      <c r="F434" s="0" t="s">
        <v>17</v>
      </c>
      <c r="G434" s="1" t="n">
        <v>0</v>
      </c>
      <c r="H434" s="1" t="n">
        <v>0</v>
      </c>
      <c r="I434" s="1" t="n">
        <v>2</v>
      </c>
      <c r="J434" s="1" t="n">
        <v>2</v>
      </c>
      <c r="K434" s="1" t="n">
        <f aca="false">J434-I434</f>
        <v>0</v>
      </c>
      <c r="L434" s="1" t="n">
        <v>0</v>
      </c>
    </row>
    <row r="435" customFormat="false" ht="15" hidden="false" customHeight="false" outlineLevel="0" collapsed="false">
      <c r="A435" s="1" t="n">
        <v>18109</v>
      </c>
      <c r="B435" s="1" t="s">
        <v>208</v>
      </c>
      <c r="C435" s="1" t="s">
        <v>212</v>
      </c>
      <c r="D435" s="0" t="s">
        <v>213</v>
      </c>
      <c r="E435" s="0" t="s">
        <v>14</v>
      </c>
      <c r="F435" s="0" t="s">
        <v>15</v>
      </c>
      <c r="G435" s="1" t="n">
        <v>2</v>
      </c>
      <c r="H435" s="1" t="n">
        <v>0</v>
      </c>
      <c r="I435" s="1" t="n">
        <v>1</v>
      </c>
      <c r="J435" s="1" t="n">
        <v>1</v>
      </c>
      <c r="K435" s="1" t="n">
        <f aca="false">J435-I435</f>
        <v>0</v>
      </c>
      <c r="L435" s="1" t="n">
        <v>0</v>
      </c>
    </row>
    <row r="436" customFormat="false" ht="15" hidden="false" customHeight="false" outlineLevel="0" collapsed="false">
      <c r="A436" s="1" t="n">
        <v>18110</v>
      </c>
      <c r="B436" s="1" t="s">
        <v>208</v>
      </c>
      <c r="C436" s="1" t="s">
        <v>212</v>
      </c>
      <c r="D436" s="0" t="s">
        <v>213</v>
      </c>
      <c r="E436" s="0" t="s">
        <v>16</v>
      </c>
      <c r="F436" s="0" t="s">
        <v>17</v>
      </c>
      <c r="G436" s="1" t="n">
        <v>0</v>
      </c>
      <c r="H436" s="1" t="n">
        <v>0</v>
      </c>
      <c r="I436" s="1" t="n">
        <v>1</v>
      </c>
      <c r="J436" s="1" t="n">
        <v>1</v>
      </c>
      <c r="K436" s="1" t="n">
        <f aca="false">J436-I436</f>
        <v>0</v>
      </c>
      <c r="L436" s="1" t="n">
        <v>0</v>
      </c>
    </row>
    <row r="437" customFormat="false" ht="15" hidden="false" customHeight="false" outlineLevel="0" collapsed="false">
      <c r="A437" s="1" t="n">
        <v>18111</v>
      </c>
      <c r="B437" s="1" t="s">
        <v>208</v>
      </c>
      <c r="C437" s="1" t="s">
        <v>212</v>
      </c>
      <c r="D437" s="0" t="s">
        <v>213</v>
      </c>
      <c r="E437" s="0" t="s">
        <v>18</v>
      </c>
      <c r="F437" s="0" t="s">
        <v>17</v>
      </c>
      <c r="G437" s="1" t="n">
        <v>0</v>
      </c>
      <c r="H437" s="1" t="n">
        <v>0</v>
      </c>
      <c r="I437" s="1" t="n">
        <v>1</v>
      </c>
      <c r="J437" s="1" t="n">
        <v>1</v>
      </c>
      <c r="K437" s="1" t="n">
        <f aca="false">J437-I437</f>
        <v>0</v>
      </c>
      <c r="L437" s="1" t="n">
        <v>0</v>
      </c>
    </row>
    <row r="438" customFormat="false" ht="15" hidden="false" customHeight="false" outlineLevel="0" collapsed="false">
      <c r="A438" s="1" t="n">
        <v>19462</v>
      </c>
      <c r="B438" s="1" t="s">
        <v>208</v>
      </c>
      <c r="C438" s="1" t="s">
        <v>214</v>
      </c>
      <c r="D438" s="0" t="s">
        <v>215</v>
      </c>
      <c r="E438" s="0" t="s">
        <v>14</v>
      </c>
      <c r="F438" s="0" t="s">
        <v>15</v>
      </c>
      <c r="G438" s="1" t="n">
        <v>8</v>
      </c>
      <c r="H438" s="1" t="n">
        <v>0</v>
      </c>
      <c r="I438" s="1" t="n">
        <v>1</v>
      </c>
      <c r="J438" s="1" t="n">
        <v>1</v>
      </c>
      <c r="K438" s="1" t="n">
        <f aca="false">J438-I438</f>
        <v>0</v>
      </c>
      <c r="L438" s="1" t="n">
        <v>0</v>
      </c>
    </row>
    <row r="439" customFormat="false" ht="15" hidden="false" customHeight="false" outlineLevel="0" collapsed="false">
      <c r="A439" s="1" t="n">
        <v>19463</v>
      </c>
      <c r="B439" s="1" t="s">
        <v>208</v>
      </c>
      <c r="C439" s="1" t="s">
        <v>214</v>
      </c>
      <c r="D439" s="0" t="s">
        <v>215</v>
      </c>
      <c r="E439" s="0" t="s">
        <v>16</v>
      </c>
      <c r="F439" s="0" t="s">
        <v>17</v>
      </c>
      <c r="G439" s="1" t="n">
        <v>0</v>
      </c>
      <c r="H439" s="1" t="n">
        <v>0</v>
      </c>
      <c r="I439" s="1" t="n">
        <v>4</v>
      </c>
      <c r="J439" s="1" t="n">
        <v>4</v>
      </c>
      <c r="K439" s="1" t="n">
        <f aca="false">J439-I439</f>
        <v>0</v>
      </c>
      <c r="L439" s="1" t="n">
        <v>0</v>
      </c>
    </row>
    <row r="440" customFormat="false" ht="15" hidden="false" customHeight="false" outlineLevel="0" collapsed="false">
      <c r="A440" s="1" t="n">
        <v>19464</v>
      </c>
      <c r="B440" s="1" t="s">
        <v>208</v>
      </c>
      <c r="C440" s="1" t="s">
        <v>214</v>
      </c>
      <c r="D440" s="0" t="s">
        <v>215</v>
      </c>
      <c r="E440" s="0" t="s">
        <v>38</v>
      </c>
      <c r="F440" s="0" t="s">
        <v>17</v>
      </c>
      <c r="G440" s="1" t="n">
        <v>0</v>
      </c>
      <c r="H440" s="1" t="n">
        <v>0</v>
      </c>
      <c r="I440" s="1" t="n">
        <v>3</v>
      </c>
      <c r="J440" s="1" t="n">
        <v>3</v>
      </c>
      <c r="K440" s="1" t="n">
        <f aca="false">J440-I440</f>
        <v>0</v>
      </c>
      <c r="L440" s="1" t="n">
        <v>2</v>
      </c>
    </row>
    <row r="441" customFormat="false" ht="15" hidden="false" customHeight="false" outlineLevel="0" collapsed="false">
      <c r="A441" s="1" t="n">
        <v>19465</v>
      </c>
      <c r="B441" s="1" t="s">
        <v>208</v>
      </c>
      <c r="C441" s="1" t="s">
        <v>214</v>
      </c>
      <c r="D441" s="0" t="s">
        <v>215</v>
      </c>
      <c r="E441" s="0" t="s">
        <v>18</v>
      </c>
      <c r="F441" s="0" t="s">
        <v>17</v>
      </c>
      <c r="G441" s="1" t="n">
        <v>0</v>
      </c>
      <c r="H441" s="1" t="n">
        <v>0</v>
      </c>
      <c r="I441" s="1" t="n">
        <v>1</v>
      </c>
      <c r="J441" s="1" t="n">
        <v>1</v>
      </c>
      <c r="K441" s="1" t="n">
        <f aca="false">J441-I441</f>
        <v>0</v>
      </c>
      <c r="L441" s="1" t="n">
        <v>0</v>
      </c>
    </row>
    <row r="442" customFormat="false" ht="15" hidden="false" customHeight="false" outlineLevel="0" collapsed="false">
      <c r="A442" s="1" t="n">
        <v>20987</v>
      </c>
      <c r="B442" s="1" t="s">
        <v>208</v>
      </c>
      <c r="C442" s="1" t="s">
        <v>208</v>
      </c>
      <c r="D442" s="0" t="s">
        <v>216</v>
      </c>
      <c r="E442" s="0" t="s">
        <v>172</v>
      </c>
      <c r="F442" s="0" t="s">
        <v>62</v>
      </c>
      <c r="G442" s="1" t="n">
        <v>0</v>
      </c>
      <c r="H442" s="1" t="n">
        <v>0</v>
      </c>
      <c r="I442" s="1" t="n">
        <v>1</v>
      </c>
      <c r="J442" s="1" t="n">
        <v>1</v>
      </c>
      <c r="K442" s="1" t="n">
        <f aca="false">J442-I442</f>
        <v>0</v>
      </c>
      <c r="L442" s="1" t="n">
        <v>1</v>
      </c>
    </row>
    <row r="443" customFormat="false" ht="15" hidden="false" customHeight="false" outlineLevel="0" collapsed="false">
      <c r="A443" s="1" t="n">
        <v>20988</v>
      </c>
      <c r="B443" s="1" t="s">
        <v>208</v>
      </c>
      <c r="C443" s="1" t="s">
        <v>208</v>
      </c>
      <c r="D443" s="0" t="s">
        <v>216</v>
      </c>
      <c r="E443" s="0" t="s">
        <v>61</v>
      </c>
      <c r="F443" s="0" t="s">
        <v>17</v>
      </c>
      <c r="G443" s="1" t="n">
        <v>0</v>
      </c>
      <c r="H443" s="1" t="n">
        <v>0</v>
      </c>
      <c r="I443" s="1" t="n">
        <v>0</v>
      </c>
      <c r="J443" s="1" t="n">
        <v>1</v>
      </c>
      <c r="K443" s="1" t="n">
        <f aca="false">J443-I443</f>
        <v>1</v>
      </c>
      <c r="L443" s="1" t="n">
        <v>0</v>
      </c>
    </row>
    <row r="444" customFormat="false" ht="15" hidden="false" customHeight="false" outlineLevel="0" collapsed="false">
      <c r="A444" s="1" t="n">
        <v>166288</v>
      </c>
      <c r="B444" s="1" t="s">
        <v>208</v>
      </c>
      <c r="C444" s="1" t="s">
        <v>208</v>
      </c>
      <c r="D444" s="0" t="s">
        <v>216</v>
      </c>
      <c r="E444" s="0" t="s">
        <v>61</v>
      </c>
      <c r="F444" s="0" t="s">
        <v>62</v>
      </c>
      <c r="G444" s="1" t="n">
        <v>0</v>
      </c>
      <c r="H444" s="1" t="n">
        <v>0</v>
      </c>
      <c r="I444" s="1" t="n">
        <v>0</v>
      </c>
      <c r="J444" s="1" t="n">
        <v>1</v>
      </c>
      <c r="K444" s="1" t="n">
        <f aca="false">J444-I444</f>
        <v>1</v>
      </c>
      <c r="L444" s="1" t="n">
        <v>0</v>
      </c>
    </row>
    <row r="445" customFormat="false" ht="15" hidden="false" customHeight="false" outlineLevel="0" collapsed="false">
      <c r="A445" s="1" t="n">
        <v>20989</v>
      </c>
      <c r="B445" s="1" t="s">
        <v>208</v>
      </c>
      <c r="C445" s="1" t="s">
        <v>208</v>
      </c>
      <c r="D445" s="0" t="s">
        <v>216</v>
      </c>
      <c r="E445" s="0" t="s">
        <v>63</v>
      </c>
      <c r="F445" s="0" t="s">
        <v>17</v>
      </c>
      <c r="G445" s="1" t="n">
        <v>0</v>
      </c>
      <c r="H445" s="1" t="n">
        <v>0</v>
      </c>
      <c r="I445" s="1" t="n">
        <v>0</v>
      </c>
      <c r="J445" s="1" t="n">
        <v>1</v>
      </c>
      <c r="K445" s="1" t="n">
        <f aca="false">J445-I445</f>
        <v>1</v>
      </c>
      <c r="L445" s="1" t="n">
        <v>0</v>
      </c>
    </row>
    <row r="446" customFormat="false" ht="15" hidden="false" customHeight="false" outlineLevel="0" collapsed="false">
      <c r="A446" s="1" t="n">
        <v>20992</v>
      </c>
      <c r="B446" s="1" t="s">
        <v>208</v>
      </c>
      <c r="C446" s="1" t="s">
        <v>208</v>
      </c>
      <c r="D446" s="0" t="s">
        <v>216</v>
      </c>
      <c r="E446" s="0" t="s">
        <v>64</v>
      </c>
      <c r="F446" s="0" t="s">
        <v>65</v>
      </c>
      <c r="G446" s="1" t="n">
        <v>0</v>
      </c>
      <c r="H446" s="1" t="n">
        <v>0</v>
      </c>
      <c r="I446" s="1" t="n">
        <v>1</v>
      </c>
      <c r="J446" s="1" t="n">
        <v>1</v>
      </c>
      <c r="K446" s="1" t="n">
        <f aca="false">J446-I446</f>
        <v>0</v>
      </c>
      <c r="L446" s="1" t="n">
        <v>0</v>
      </c>
    </row>
    <row r="447" customFormat="false" ht="15" hidden="false" customHeight="false" outlineLevel="0" collapsed="false">
      <c r="A447" s="1" t="n">
        <v>20993</v>
      </c>
      <c r="B447" s="1" t="s">
        <v>208</v>
      </c>
      <c r="C447" s="1" t="s">
        <v>208</v>
      </c>
      <c r="D447" s="0" t="s">
        <v>216</v>
      </c>
      <c r="E447" s="0" t="s">
        <v>66</v>
      </c>
      <c r="F447" s="0" t="s">
        <v>17</v>
      </c>
      <c r="G447" s="1" t="n">
        <v>0</v>
      </c>
      <c r="H447" s="1" t="n">
        <v>0</v>
      </c>
      <c r="I447" s="1" t="n">
        <v>1</v>
      </c>
      <c r="J447" s="1" t="n">
        <v>1</v>
      </c>
      <c r="K447" s="1" t="n">
        <f aca="false">J447-I447</f>
        <v>0</v>
      </c>
      <c r="L447" s="1" t="n">
        <v>0</v>
      </c>
    </row>
    <row r="448" customFormat="false" ht="15" hidden="false" customHeight="false" outlineLevel="0" collapsed="false">
      <c r="A448" s="1" t="n">
        <v>20994</v>
      </c>
      <c r="B448" s="1" t="s">
        <v>208</v>
      </c>
      <c r="C448" s="1" t="s">
        <v>208</v>
      </c>
      <c r="D448" s="0" t="s">
        <v>216</v>
      </c>
      <c r="E448" s="0" t="s">
        <v>22</v>
      </c>
      <c r="F448" s="0" t="s">
        <v>67</v>
      </c>
      <c r="G448" s="1" t="n">
        <v>0</v>
      </c>
      <c r="H448" s="1" t="n">
        <v>0</v>
      </c>
      <c r="I448" s="1" t="n">
        <v>1</v>
      </c>
      <c r="J448" s="1" t="n">
        <v>1</v>
      </c>
      <c r="K448" s="1" t="n">
        <f aca="false">J448-I448</f>
        <v>0</v>
      </c>
      <c r="L448" s="1" t="n">
        <v>0</v>
      </c>
    </row>
    <row r="449" customFormat="false" ht="15" hidden="false" customHeight="false" outlineLevel="0" collapsed="false">
      <c r="A449" s="1" t="n">
        <v>20995</v>
      </c>
      <c r="B449" s="1" t="s">
        <v>208</v>
      </c>
      <c r="C449" s="1" t="s">
        <v>208</v>
      </c>
      <c r="D449" s="0" t="s">
        <v>216</v>
      </c>
      <c r="E449" s="0" t="s">
        <v>18</v>
      </c>
      <c r="F449" s="0" t="s">
        <v>65</v>
      </c>
      <c r="G449" s="1" t="n">
        <v>0</v>
      </c>
      <c r="H449" s="1" t="n">
        <v>0</v>
      </c>
      <c r="I449" s="1" t="n">
        <v>0</v>
      </c>
      <c r="J449" s="1" t="n">
        <v>1</v>
      </c>
      <c r="K449" s="1" t="n">
        <f aca="false">J449-I449</f>
        <v>1</v>
      </c>
      <c r="L449" s="1" t="n">
        <v>0</v>
      </c>
    </row>
    <row r="450" customFormat="false" ht="15" hidden="false" customHeight="false" outlineLevel="0" collapsed="false">
      <c r="A450" s="1" t="n">
        <v>20996</v>
      </c>
      <c r="B450" s="1" t="s">
        <v>208</v>
      </c>
      <c r="C450" s="1" t="s">
        <v>208</v>
      </c>
      <c r="D450" s="0" t="s">
        <v>216</v>
      </c>
      <c r="E450" s="0" t="s">
        <v>68</v>
      </c>
      <c r="F450" s="0" t="s">
        <v>17</v>
      </c>
      <c r="G450" s="1" t="n">
        <v>0</v>
      </c>
      <c r="H450" s="1" t="n">
        <v>0</v>
      </c>
      <c r="I450" s="1" t="n">
        <v>2</v>
      </c>
      <c r="J450" s="1" t="n">
        <v>2</v>
      </c>
      <c r="K450" s="1" t="n">
        <f aca="false">J450-I450</f>
        <v>0</v>
      </c>
      <c r="L450" s="1" t="n">
        <v>1</v>
      </c>
    </row>
    <row r="451" customFormat="false" ht="15" hidden="false" customHeight="false" outlineLevel="0" collapsed="false">
      <c r="A451" s="1" t="n">
        <v>18115</v>
      </c>
      <c r="B451" s="1" t="s">
        <v>208</v>
      </c>
      <c r="C451" s="1" t="s">
        <v>208</v>
      </c>
      <c r="D451" s="0" t="s">
        <v>217</v>
      </c>
      <c r="E451" s="0" t="s">
        <v>14</v>
      </c>
      <c r="F451" s="0" t="s">
        <v>15</v>
      </c>
      <c r="G451" s="1" t="n">
        <v>10</v>
      </c>
      <c r="H451" s="1" t="n">
        <v>0</v>
      </c>
      <c r="I451" s="1" t="n">
        <v>1</v>
      </c>
      <c r="J451" s="1" t="n">
        <v>1</v>
      </c>
      <c r="K451" s="1" t="n">
        <f aca="false">J451-I451</f>
        <v>0</v>
      </c>
      <c r="L451" s="1" t="n">
        <v>0</v>
      </c>
    </row>
    <row r="452" customFormat="false" ht="15" hidden="false" customHeight="false" outlineLevel="0" collapsed="false">
      <c r="A452" s="1" t="n">
        <v>18116</v>
      </c>
      <c r="B452" s="1" t="s">
        <v>208</v>
      </c>
      <c r="C452" s="1" t="s">
        <v>208</v>
      </c>
      <c r="D452" s="0" t="s">
        <v>217</v>
      </c>
      <c r="E452" s="0" t="s">
        <v>16</v>
      </c>
      <c r="F452" s="0" t="s">
        <v>17</v>
      </c>
      <c r="G452" s="1" t="n">
        <v>0</v>
      </c>
      <c r="H452" s="1" t="n">
        <v>0</v>
      </c>
      <c r="I452" s="1" t="n">
        <v>9</v>
      </c>
      <c r="J452" s="1" t="n">
        <v>9</v>
      </c>
      <c r="K452" s="1" t="n">
        <f aca="false">J452-I452</f>
        <v>0</v>
      </c>
      <c r="L452" s="1" t="n">
        <v>2</v>
      </c>
    </row>
    <row r="453" customFormat="false" ht="15" hidden="false" customHeight="false" outlineLevel="0" collapsed="false">
      <c r="A453" s="1" t="n">
        <v>18117</v>
      </c>
      <c r="B453" s="1" t="s">
        <v>208</v>
      </c>
      <c r="C453" s="1" t="s">
        <v>208</v>
      </c>
      <c r="D453" s="0" t="s">
        <v>217</v>
      </c>
      <c r="E453" s="0" t="s">
        <v>22</v>
      </c>
      <c r="F453" s="0" t="s">
        <v>23</v>
      </c>
      <c r="G453" s="1" t="n">
        <v>0</v>
      </c>
      <c r="H453" s="1" t="n">
        <v>0</v>
      </c>
      <c r="I453" s="1" t="n">
        <v>1</v>
      </c>
      <c r="J453" s="1" t="n">
        <v>1</v>
      </c>
      <c r="K453" s="1" t="n">
        <f aca="false">J453-I453</f>
        <v>0</v>
      </c>
      <c r="L453" s="1" t="n">
        <v>0</v>
      </c>
    </row>
    <row r="454" customFormat="false" ht="15" hidden="false" customHeight="false" outlineLevel="0" collapsed="false">
      <c r="A454" s="1" t="n">
        <v>18118</v>
      </c>
      <c r="B454" s="1" t="s">
        <v>208</v>
      </c>
      <c r="C454" s="1" t="s">
        <v>208</v>
      </c>
      <c r="D454" s="0" t="s">
        <v>217</v>
      </c>
      <c r="E454" s="0" t="s">
        <v>18</v>
      </c>
      <c r="F454" s="0" t="s">
        <v>17</v>
      </c>
      <c r="G454" s="1" t="n">
        <v>0</v>
      </c>
      <c r="H454" s="1" t="n">
        <v>0</v>
      </c>
      <c r="I454" s="1" t="n">
        <v>1</v>
      </c>
      <c r="J454" s="1" t="n">
        <v>1</v>
      </c>
      <c r="K454" s="1" t="n">
        <f aca="false">J454-I454</f>
        <v>0</v>
      </c>
      <c r="L454" s="1" t="n">
        <v>0</v>
      </c>
    </row>
    <row r="455" customFormat="false" ht="15" hidden="false" customHeight="false" outlineLevel="0" collapsed="false">
      <c r="A455" s="1" t="n">
        <v>141728</v>
      </c>
      <c r="B455" s="1" t="s">
        <v>208</v>
      </c>
      <c r="C455" s="1" t="s">
        <v>208</v>
      </c>
      <c r="D455" s="0" t="s">
        <v>217</v>
      </c>
      <c r="E455" s="0" t="s">
        <v>18</v>
      </c>
      <c r="F455" s="0" t="s">
        <v>27</v>
      </c>
      <c r="G455" s="1" t="n">
        <v>0</v>
      </c>
      <c r="H455" s="1" t="n">
        <v>0</v>
      </c>
      <c r="I455" s="1" t="n">
        <v>1</v>
      </c>
      <c r="J455" s="1" t="n">
        <v>1</v>
      </c>
      <c r="K455" s="1" t="n">
        <f aca="false">J455-I455</f>
        <v>0</v>
      </c>
      <c r="L455" s="1" t="n">
        <v>0</v>
      </c>
    </row>
    <row r="456" customFormat="false" ht="15" hidden="false" customHeight="false" outlineLevel="0" collapsed="false">
      <c r="A456" s="1" t="n">
        <v>20133</v>
      </c>
      <c r="B456" s="1" t="s">
        <v>208</v>
      </c>
      <c r="C456" s="1" t="s">
        <v>208</v>
      </c>
      <c r="D456" s="0" t="s">
        <v>218</v>
      </c>
      <c r="E456" s="0" t="s">
        <v>14</v>
      </c>
      <c r="F456" s="0" t="s">
        <v>15</v>
      </c>
      <c r="G456" s="1" t="n">
        <v>10</v>
      </c>
      <c r="H456" s="1" t="n">
        <v>0</v>
      </c>
      <c r="I456" s="1" t="n">
        <v>1</v>
      </c>
      <c r="J456" s="1" t="n">
        <v>1</v>
      </c>
      <c r="K456" s="1" t="n">
        <f aca="false">J456-I456</f>
        <v>0</v>
      </c>
      <c r="L456" s="1" t="n">
        <v>0</v>
      </c>
    </row>
    <row r="457" customFormat="false" ht="15" hidden="false" customHeight="false" outlineLevel="0" collapsed="false">
      <c r="A457" s="1" t="n">
        <v>20134</v>
      </c>
      <c r="B457" s="1" t="s">
        <v>208</v>
      </c>
      <c r="C457" s="1" t="s">
        <v>208</v>
      </c>
      <c r="D457" s="0" t="s">
        <v>218</v>
      </c>
      <c r="E457" s="0" t="s">
        <v>16</v>
      </c>
      <c r="F457" s="0" t="s">
        <v>17</v>
      </c>
      <c r="G457" s="1" t="n">
        <v>0</v>
      </c>
      <c r="H457" s="1" t="n">
        <v>0</v>
      </c>
      <c r="I457" s="1" t="n">
        <v>9</v>
      </c>
      <c r="J457" s="1" t="n">
        <v>9</v>
      </c>
      <c r="K457" s="1" t="n">
        <f aca="false">J457-I457</f>
        <v>0</v>
      </c>
      <c r="L457" s="1" t="n">
        <v>1</v>
      </c>
    </row>
    <row r="458" customFormat="false" ht="15" hidden="false" customHeight="false" outlineLevel="0" collapsed="false">
      <c r="A458" s="1" t="n">
        <v>20135</v>
      </c>
      <c r="B458" s="1" t="s">
        <v>208</v>
      </c>
      <c r="C458" s="1" t="s">
        <v>208</v>
      </c>
      <c r="D458" s="0" t="s">
        <v>218</v>
      </c>
      <c r="E458" s="0" t="s">
        <v>18</v>
      </c>
      <c r="F458" s="0" t="s">
        <v>17</v>
      </c>
      <c r="G458" s="1" t="n">
        <v>0</v>
      </c>
      <c r="H458" s="1" t="n">
        <v>0</v>
      </c>
      <c r="I458" s="1" t="n">
        <v>1</v>
      </c>
      <c r="J458" s="1" t="n">
        <v>1</v>
      </c>
      <c r="K458" s="1" t="n">
        <f aca="false">J458-I458</f>
        <v>0</v>
      </c>
      <c r="L458" s="1" t="n">
        <v>0</v>
      </c>
    </row>
    <row r="459" customFormat="false" ht="15" hidden="false" customHeight="false" outlineLevel="0" collapsed="false">
      <c r="A459" s="1" t="n">
        <v>20130</v>
      </c>
      <c r="B459" s="1" t="s">
        <v>208</v>
      </c>
      <c r="C459" s="1" t="s">
        <v>208</v>
      </c>
      <c r="D459" s="0" t="s">
        <v>219</v>
      </c>
      <c r="E459" s="0" t="s">
        <v>14</v>
      </c>
      <c r="F459" s="0" t="s">
        <v>15</v>
      </c>
      <c r="G459" s="1" t="n">
        <v>9</v>
      </c>
      <c r="H459" s="1" t="n">
        <v>0</v>
      </c>
      <c r="I459" s="1" t="n">
        <v>1</v>
      </c>
      <c r="J459" s="1" t="n">
        <v>1</v>
      </c>
      <c r="K459" s="1" t="n">
        <f aca="false">J459-I459</f>
        <v>0</v>
      </c>
      <c r="L459" s="1" t="n">
        <v>0</v>
      </c>
    </row>
    <row r="460" customFormat="false" ht="15" hidden="false" customHeight="false" outlineLevel="0" collapsed="false">
      <c r="A460" s="1" t="n">
        <v>20131</v>
      </c>
      <c r="B460" s="1" t="s">
        <v>208</v>
      </c>
      <c r="C460" s="1" t="s">
        <v>208</v>
      </c>
      <c r="D460" s="0" t="s">
        <v>219</v>
      </c>
      <c r="E460" s="0" t="s">
        <v>16</v>
      </c>
      <c r="F460" s="0" t="s">
        <v>17</v>
      </c>
      <c r="G460" s="1" t="n">
        <v>0</v>
      </c>
      <c r="H460" s="1" t="n">
        <v>0</v>
      </c>
      <c r="I460" s="1" t="n">
        <v>8</v>
      </c>
      <c r="J460" s="1" t="n">
        <v>8</v>
      </c>
      <c r="K460" s="1" t="n">
        <f aca="false">J460-I460</f>
        <v>0</v>
      </c>
      <c r="L460" s="1" t="n">
        <v>1</v>
      </c>
    </row>
    <row r="461" customFormat="false" ht="15" hidden="false" customHeight="false" outlineLevel="0" collapsed="false">
      <c r="A461" s="1" t="n">
        <v>20132</v>
      </c>
      <c r="B461" s="1" t="s">
        <v>208</v>
      </c>
      <c r="C461" s="1" t="s">
        <v>208</v>
      </c>
      <c r="D461" s="0" t="s">
        <v>219</v>
      </c>
      <c r="E461" s="0" t="s">
        <v>18</v>
      </c>
      <c r="F461" s="0" t="s">
        <v>17</v>
      </c>
      <c r="G461" s="1" t="n">
        <v>0</v>
      </c>
      <c r="H461" s="1" t="n">
        <v>0</v>
      </c>
      <c r="I461" s="1" t="n">
        <v>2</v>
      </c>
      <c r="J461" s="1" t="n">
        <v>2</v>
      </c>
      <c r="K461" s="1" t="n">
        <f aca="false">J461-I461</f>
        <v>0</v>
      </c>
      <c r="L461" s="1" t="n">
        <v>0</v>
      </c>
    </row>
    <row r="462" customFormat="false" ht="15" hidden="false" customHeight="false" outlineLevel="0" collapsed="false">
      <c r="A462" s="1" t="n">
        <v>18112</v>
      </c>
      <c r="B462" s="1" t="s">
        <v>208</v>
      </c>
      <c r="C462" s="1" t="s">
        <v>208</v>
      </c>
      <c r="D462" s="0" t="s">
        <v>220</v>
      </c>
      <c r="E462" s="0" t="s">
        <v>14</v>
      </c>
      <c r="F462" s="0" t="s">
        <v>15</v>
      </c>
      <c r="G462" s="1" t="n">
        <v>6</v>
      </c>
      <c r="H462" s="1" t="n">
        <v>0</v>
      </c>
      <c r="I462" s="1" t="n">
        <v>1</v>
      </c>
      <c r="J462" s="1" t="n">
        <v>1</v>
      </c>
      <c r="K462" s="1" t="n">
        <f aca="false">J462-I462</f>
        <v>0</v>
      </c>
      <c r="L462" s="1" t="n">
        <v>0</v>
      </c>
    </row>
    <row r="463" customFormat="false" ht="15" hidden="false" customHeight="false" outlineLevel="0" collapsed="false">
      <c r="A463" s="1" t="n">
        <v>18113</v>
      </c>
      <c r="B463" s="1" t="s">
        <v>208</v>
      </c>
      <c r="C463" s="1" t="s">
        <v>208</v>
      </c>
      <c r="D463" s="0" t="s">
        <v>220</v>
      </c>
      <c r="E463" s="0" t="s">
        <v>38</v>
      </c>
      <c r="F463" s="0" t="s">
        <v>17</v>
      </c>
      <c r="G463" s="1" t="n">
        <v>0</v>
      </c>
      <c r="H463" s="1" t="n">
        <v>0</v>
      </c>
      <c r="I463" s="1" t="n">
        <v>4</v>
      </c>
      <c r="J463" s="1" t="n">
        <v>5</v>
      </c>
      <c r="K463" s="1" t="n">
        <f aca="false">J463-I463</f>
        <v>1</v>
      </c>
      <c r="L463" s="1" t="n">
        <v>0</v>
      </c>
    </row>
    <row r="464" customFormat="false" ht="15" hidden="false" customHeight="false" outlineLevel="0" collapsed="false">
      <c r="A464" s="1" t="n">
        <v>18114</v>
      </c>
      <c r="B464" s="1" t="s">
        <v>208</v>
      </c>
      <c r="C464" s="1" t="s">
        <v>208</v>
      </c>
      <c r="D464" s="0" t="s">
        <v>220</v>
      </c>
      <c r="E464" s="0" t="s">
        <v>18</v>
      </c>
      <c r="F464" s="0" t="s">
        <v>17</v>
      </c>
      <c r="G464" s="1" t="n">
        <v>0</v>
      </c>
      <c r="H464" s="1" t="n">
        <v>0</v>
      </c>
      <c r="I464" s="1" t="n">
        <v>1</v>
      </c>
      <c r="J464" s="1" t="n">
        <v>1</v>
      </c>
      <c r="K464" s="1" t="n">
        <f aca="false">J464-I464</f>
        <v>0</v>
      </c>
      <c r="L464" s="1" t="n">
        <v>0</v>
      </c>
    </row>
    <row r="465" customFormat="false" ht="15" hidden="false" customHeight="false" outlineLevel="0" collapsed="false">
      <c r="A465" s="1" t="n">
        <v>20225</v>
      </c>
      <c r="B465" s="1" t="s">
        <v>208</v>
      </c>
      <c r="C465" s="1" t="s">
        <v>208</v>
      </c>
      <c r="D465" s="0" t="s">
        <v>221</v>
      </c>
      <c r="E465" s="0" t="s">
        <v>14</v>
      </c>
      <c r="F465" s="0" t="s">
        <v>15</v>
      </c>
      <c r="G465" s="1" t="n">
        <v>4</v>
      </c>
      <c r="H465" s="1" t="n">
        <v>0</v>
      </c>
      <c r="I465" s="1" t="n">
        <v>1</v>
      </c>
      <c r="J465" s="1" t="n">
        <v>1</v>
      </c>
      <c r="K465" s="1" t="n">
        <f aca="false">J465-I465</f>
        <v>0</v>
      </c>
      <c r="L465" s="1" t="n">
        <v>0</v>
      </c>
    </row>
    <row r="466" customFormat="false" ht="15" hidden="false" customHeight="false" outlineLevel="0" collapsed="false">
      <c r="A466" s="1" t="n">
        <v>20226</v>
      </c>
      <c r="B466" s="1" t="s">
        <v>208</v>
      </c>
      <c r="C466" s="1" t="s">
        <v>208</v>
      </c>
      <c r="D466" s="0" t="s">
        <v>221</v>
      </c>
      <c r="E466" s="0" t="s">
        <v>38</v>
      </c>
      <c r="F466" s="0" t="s">
        <v>17</v>
      </c>
      <c r="G466" s="1" t="n">
        <v>0</v>
      </c>
      <c r="H466" s="1" t="n">
        <v>0</v>
      </c>
      <c r="I466" s="1" t="n">
        <v>2</v>
      </c>
      <c r="J466" s="1" t="n">
        <v>3</v>
      </c>
      <c r="K466" s="1" t="n">
        <f aca="false">J466-I466</f>
        <v>1</v>
      </c>
      <c r="L466" s="1" t="n">
        <v>0</v>
      </c>
    </row>
    <row r="467" customFormat="false" ht="15" hidden="false" customHeight="false" outlineLevel="0" collapsed="false">
      <c r="A467" s="1" t="n">
        <v>20227</v>
      </c>
      <c r="B467" s="1" t="s">
        <v>208</v>
      </c>
      <c r="C467" s="1" t="s">
        <v>208</v>
      </c>
      <c r="D467" s="0" t="s">
        <v>221</v>
      </c>
      <c r="E467" s="0" t="s">
        <v>18</v>
      </c>
      <c r="F467" s="0" t="s">
        <v>17</v>
      </c>
      <c r="G467" s="1" t="n">
        <v>0</v>
      </c>
      <c r="H467" s="1" t="n">
        <v>0</v>
      </c>
      <c r="I467" s="1" t="n">
        <v>1</v>
      </c>
      <c r="J467" s="1" t="n">
        <v>1</v>
      </c>
      <c r="K467" s="1" t="n">
        <f aca="false">J467-I467</f>
        <v>0</v>
      </c>
      <c r="L467" s="1" t="n">
        <v>1</v>
      </c>
    </row>
    <row r="468" customFormat="false" ht="15" hidden="false" customHeight="false" outlineLevel="0" collapsed="false">
      <c r="A468" s="1" t="n">
        <v>20203</v>
      </c>
      <c r="B468" s="1" t="s">
        <v>208</v>
      </c>
      <c r="C468" s="1" t="s">
        <v>208</v>
      </c>
      <c r="D468" s="0" t="s">
        <v>222</v>
      </c>
      <c r="E468" s="0" t="s">
        <v>14</v>
      </c>
      <c r="F468" s="0" t="s">
        <v>15</v>
      </c>
      <c r="G468" s="1" t="n">
        <v>4</v>
      </c>
      <c r="H468" s="1" t="n">
        <v>0</v>
      </c>
      <c r="I468" s="1" t="n">
        <v>1</v>
      </c>
      <c r="J468" s="1" t="n">
        <v>1</v>
      </c>
      <c r="K468" s="1" t="n">
        <f aca="false">J468-I468</f>
        <v>0</v>
      </c>
      <c r="L468" s="1" t="n">
        <v>0</v>
      </c>
    </row>
    <row r="469" customFormat="false" ht="15" hidden="false" customHeight="false" outlineLevel="0" collapsed="false">
      <c r="A469" s="1" t="n">
        <v>20204</v>
      </c>
      <c r="B469" s="1" t="s">
        <v>208</v>
      </c>
      <c r="C469" s="1" t="s">
        <v>208</v>
      </c>
      <c r="D469" s="0" t="s">
        <v>222</v>
      </c>
      <c r="E469" s="0" t="s">
        <v>38</v>
      </c>
      <c r="F469" s="0" t="s">
        <v>17</v>
      </c>
      <c r="G469" s="1" t="n">
        <v>0</v>
      </c>
      <c r="H469" s="1" t="n">
        <v>0</v>
      </c>
      <c r="I469" s="1" t="n">
        <v>3</v>
      </c>
      <c r="J469" s="1" t="n">
        <v>3</v>
      </c>
      <c r="K469" s="1" t="n">
        <f aca="false">J469-I469</f>
        <v>0</v>
      </c>
      <c r="L469" s="1" t="n">
        <v>0</v>
      </c>
    </row>
    <row r="470" customFormat="false" ht="15" hidden="false" customHeight="false" outlineLevel="0" collapsed="false">
      <c r="A470" s="1" t="n">
        <v>20205</v>
      </c>
      <c r="B470" s="1" t="s">
        <v>208</v>
      </c>
      <c r="C470" s="1" t="s">
        <v>208</v>
      </c>
      <c r="D470" s="0" t="s">
        <v>222</v>
      </c>
      <c r="E470" s="0" t="s">
        <v>18</v>
      </c>
      <c r="F470" s="0" t="s">
        <v>17</v>
      </c>
      <c r="G470" s="1" t="n">
        <v>0</v>
      </c>
      <c r="H470" s="1" t="n">
        <v>0</v>
      </c>
      <c r="I470" s="1" t="n">
        <v>1</v>
      </c>
      <c r="J470" s="1" t="n">
        <v>1</v>
      </c>
      <c r="K470" s="1" t="n">
        <f aca="false">J470-I470</f>
        <v>0</v>
      </c>
      <c r="L470" s="1" t="n">
        <v>1</v>
      </c>
    </row>
    <row r="471" customFormat="false" ht="15" hidden="false" customHeight="false" outlineLevel="0" collapsed="false">
      <c r="A471" s="1" t="n">
        <v>19949</v>
      </c>
      <c r="B471" s="1" t="s">
        <v>208</v>
      </c>
      <c r="C471" s="1" t="s">
        <v>208</v>
      </c>
      <c r="D471" s="0" t="s">
        <v>223</v>
      </c>
      <c r="E471" s="0" t="s">
        <v>14</v>
      </c>
      <c r="F471" s="0" t="s">
        <v>15</v>
      </c>
      <c r="G471" s="1" t="n">
        <v>8</v>
      </c>
      <c r="H471" s="1" t="n">
        <v>0</v>
      </c>
      <c r="I471" s="1" t="n">
        <v>1</v>
      </c>
      <c r="J471" s="1" t="n">
        <v>1</v>
      </c>
      <c r="K471" s="1" t="n">
        <f aca="false">J471-I471</f>
        <v>0</v>
      </c>
      <c r="L471" s="1" t="n">
        <v>0</v>
      </c>
    </row>
    <row r="472" customFormat="false" ht="15" hidden="false" customHeight="false" outlineLevel="0" collapsed="false">
      <c r="A472" s="1" t="n">
        <v>19950</v>
      </c>
      <c r="B472" s="1" t="s">
        <v>208</v>
      </c>
      <c r="C472" s="1" t="s">
        <v>208</v>
      </c>
      <c r="D472" s="0" t="s">
        <v>223</v>
      </c>
      <c r="E472" s="0" t="s">
        <v>16</v>
      </c>
      <c r="F472" s="0" t="s">
        <v>17</v>
      </c>
      <c r="G472" s="1" t="n">
        <v>0</v>
      </c>
      <c r="H472" s="1" t="n">
        <v>0</v>
      </c>
      <c r="I472" s="1" t="n">
        <v>4</v>
      </c>
      <c r="J472" s="1" t="n">
        <v>4</v>
      </c>
      <c r="K472" s="1" t="n">
        <f aca="false">J472-I472</f>
        <v>0</v>
      </c>
      <c r="L472" s="1" t="n">
        <v>0</v>
      </c>
    </row>
    <row r="473" customFormat="false" ht="15" hidden="false" customHeight="false" outlineLevel="0" collapsed="false">
      <c r="A473" s="1" t="n">
        <v>19951</v>
      </c>
      <c r="B473" s="1" t="s">
        <v>208</v>
      </c>
      <c r="C473" s="1" t="s">
        <v>208</v>
      </c>
      <c r="D473" s="0" t="s">
        <v>223</v>
      </c>
      <c r="E473" s="0" t="s">
        <v>38</v>
      </c>
      <c r="F473" s="0" t="s">
        <v>17</v>
      </c>
      <c r="G473" s="1" t="n">
        <v>0</v>
      </c>
      <c r="H473" s="1" t="n">
        <v>0</v>
      </c>
      <c r="I473" s="1" t="n">
        <v>3</v>
      </c>
      <c r="J473" s="1" t="n">
        <v>3</v>
      </c>
      <c r="K473" s="1" t="n">
        <f aca="false">J473-I473</f>
        <v>0</v>
      </c>
      <c r="L473" s="1" t="n">
        <v>0</v>
      </c>
    </row>
    <row r="474" customFormat="false" ht="15" hidden="false" customHeight="false" outlineLevel="0" collapsed="false">
      <c r="A474" s="1" t="n">
        <v>19952</v>
      </c>
      <c r="B474" s="1" t="s">
        <v>208</v>
      </c>
      <c r="C474" s="1" t="s">
        <v>208</v>
      </c>
      <c r="D474" s="0" t="s">
        <v>223</v>
      </c>
      <c r="E474" s="0" t="s">
        <v>18</v>
      </c>
      <c r="F474" s="0" t="s">
        <v>17</v>
      </c>
      <c r="G474" s="1" t="n">
        <v>0</v>
      </c>
      <c r="H474" s="1" t="n">
        <v>0</v>
      </c>
      <c r="I474" s="1" t="n">
        <v>2</v>
      </c>
      <c r="J474" s="1" t="n">
        <v>2</v>
      </c>
      <c r="K474" s="1" t="n">
        <f aca="false">J474-I474</f>
        <v>0</v>
      </c>
      <c r="L474" s="1" t="n">
        <v>0</v>
      </c>
    </row>
    <row r="475" customFormat="false" ht="15" hidden="false" customHeight="false" outlineLevel="0" collapsed="false">
      <c r="A475" s="1" t="n">
        <v>186291</v>
      </c>
      <c r="B475" s="1" t="s">
        <v>208</v>
      </c>
      <c r="C475" s="1" t="s">
        <v>208</v>
      </c>
      <c r="D475" s="0" t="s">
        <v>224</v>
      </c>
      <c r="E475" s="0" t="s">
        <v>81</v>
      </c>
      <c r="F475" s="0" t="s">
        <v>17</v>
      </c>
      <c r="G475" s="1" t="n">
        <v>0</v>
      </c>
      <c r="H475" s="1" t="n">
        <v>0</v>
      </c>
      <c r="I475" s="1" t="n">
        <v>1</v>
      </c>
      <c r="J475" s="1" t="n">
        <v>1</v>
      </c>
      <c r="K475" s="1" t="n">
        <f aca="false">J475-I475</f>
        <v>0</v>
      </c>
      <c r="L475" s="1" t="n">
        <v>1</v>
      </c>
    </row>
    <row r="476" customFormat="false" ht="15" hidden="false" customHeight="false" outlineLevel="0" collapsed="false">
      <c r="A476" s="1" t="n">
        <v>174734</v>
      </c>
      <c r="B476" s="1" t="s">
        <v>208</v>
      </c>
      <c r="C476" s="1" t="s">
        <v>208</v>
      </c>
      <c r="D476" s="0" t="s">
        <v>224</v>
      </c>
      <c r="E476" s="0" t="s">
        <v>14</v>
      </c>
      <c r="F476" s="0" t="s">
        <v>15</v>
      </c>
      <c r="G476" s="1" t="n">
        <v>12</v>
      </c>
      <c r="H476" s="1" t="n">
        <v>1</v>
      </c>
      <c r="I476" s="1" t="n">
        <v>0</v>
      </c>
      <c r="J476" s="1" t="n">
        <v>1</v>
      </c>
      <c r="K476" s="1" t="n">
        <f aca="false">J476-I476</f>
        <v>1</v>
      </c>
      <c r="L476" s="1" t="n">
        <v>0</v>
      </c>
    </row>
    <row r="477" customFormat="false" ht="15" hidden="false" customHeight="false" outlineLevel="0" collapsed="false">
      <c r="A477" s="1" t="n">
        <v>174735</v>
      </c>
      <c r="B477" s="1" t="s">
        <v>208</v>
      </c>
      <c r="C477" s="1" t="s">
        <v>208</v>
      </c>
      <c r="D477" s="0" t="s">
        <v>224</v>
      </c>
      <c r="E477" s="0" t="s">
        <v>16</v>
      </c>
      <c r="F477" s="0" t="s">
        <v>17</v>
      </c>
      <c r="G477" s="1" t="n">
        <v>0</v>
      </c>
      <c r="H477" s="1" t="n">
        <v>0</v>
      </c>
      <c r="I477" s="1" t="n">
        <v>5</v>
      </c>
      <c r="J477" s="1" t="n">
        <v>5</v>
      </c>
      <c r="K477" s="1" t="n">
        <f aca="false">J477-I477</f>
        <v>0</v>
      </c>
      <c r="L477" s="1" t="n">
        <v>2</v>
      </c>
    </row>
    <row r="478" customFormat="false" ht="15" hidden="false" customHeight="false" outlineLevel="0" collapsed="false">
      <c r="A478" s="1" t="n">
        <v>174736</v>
      </c>
      <c r="B478" s="1" t="s">
        <v>208</v>
      </c>
      <c r="C478" s="1" t="s">
        <v>208</v>
      </c>
      <c r="D478" s="0" t="s">
        <v>224</v>
      </c>
      <c r="E478" s="0" t="s">
        <v>38</v>
      </c>
      <c r="F478" s="0" t="s">
        <v>17</v>
      </c>
      <c r="G478" s="1" t="n">
        <v>0</v>
      </c>
      <c r="H478" s="1" t="n">
        <v>0</v>
      </c>
      <c r="I478" s="1" t="n">
        <v>4</v>
      </c>
      <c r="J478" s="1" t="n">
        <v>5</v>
      </c>
      <c r="K478" s="1" t="n">
        <f aca="false">J478-I478</f>
        <v>1</v>
      </c>
      <c r="L478" s="1" t="n">
        <v>1</v>
      </c>
    </row>
    <row r="479" customFormat="false" ht="15" hidden="false" customHeight="false" outlineLevel="0" collapsed="false">
      <c r="A479" s="1" t="n">
        <v>175823</v>
      </c>
      <c r="B479" s="1" t="s">
        <v>208</v>
      </c>
      <c r="C479" s="1" t="s">
        <v>208</v>
      </c>
      <c r="D479" s="0" t="s">
        <v>224</v>
      </c>
      <c r="E479" s="0" t="s">
        <v>18</v>
      </c>
      <c r="F479" s="0" t="s">
        <v>35</v>
      </c>
      <c r="G479" s="1" t="n">
        <v>0</v>
      </c>
      <c r="H479" s="1" t="n">
        <v>0</v>
      </c>
      <c r="I479" s="1" t="n">
        <v>1</v>
      </c>
      <c r="J479" s="1" t="n">
        <v>1</v>
      </c>
      <c r="K479" s="1" t="n">
        <f aca="false">J479-I479</f>
        <v>0</v>
      </c>
      <c r="L479" s="1" t="n">
        <v>0</v>
      </c>
    </row>
    <row r="480" customFormat="false" ht="15" hidden="false" customHeight="false" outlineLevel="0" collapsed="false">
      <c r="A480" s="1" t="n">
        <v>174737</v>
      </c>
      <c r="B480" s="1" t="s">
        <v>208</v>
      </c>
      <c r="C480" s="1" t="s">
        <v>208</v>
      </c>
      <c r="D480" s="0" t="s">
        <v>224</v>
      </c>
      <c r="E480" s="0" t="s">
        <v>28</v>
      </c>
      <c r="F480" s="0" t="s">
        <v>31</v>
      </c>
      <c r="G480" s="1" t="n">
        <v>0</v>
      </c>
      <c r="H480" s="1" t="n">
        <v>0</v>
      </c>
      <c r="I480" s="1" t="n">
        <v>1</v>
      </c>
      <c r="J480" s="1" t="n">
        <v>1</v>
      </c>
      <c r="K480" s="1" t="n">
        <f aca="false">J480-I480</f>
        <v>0</v>
      </c>
      <c r="L480" s="1" t="n">
        <v>0</v>
      </c>
    </row>
    <row r="481" customFormat="false" ht="15" hidden="false" customHeight="false" outlineLevel="0" collapsed="false">
      <c r="A481" s="1" t="n">
        <v>20721</v>
      </c>
      <c r="B481" s="1" t="s">
        <v>208</v>
      </c>
      <c r="C481" s="1" t="s">
        <v>225</v>
      </c>
      <c r="D481" s="0" t="s">
        <v>226</v>
      </c>
      <c r="E481" s="0" t="s">
        <v>14</v>
      </c>
      <c r="F481" s="0" t="s">
        <v>15</v>
      </c>
      <c r="G481" s="1" t="n">
        <v>6</v>
      </c>
      <c r="H481" s="1" t="n">
        <v>0</v>
      </c>
      <c r="I481" s="1" t="n">
        <v>1</v>
      </c>
      <c r="J481" s="1" t="n">
        <v>1</v>
      </c>
      <c r="K481" s="1" t="n">
        <f aca="false">J481-I481</f>
        <v>0</v>
      </c>
      <c r="L481" s="1" t="n">
        <v>0</v>
      </c>
    </row>
    <row r="482" customFormat="false" ht="15" hidden="false" customHeight="false" outlineLevel="0" collapsed="false">
      <c r="A482" s="1" t="n">
        <v>20722</v>
      </c>
      <c r="B482" s="1" t="s">
        <v>208</v>
      </c>
      <c r="C482" s="1" t="s">
        <v>225</v>
      </c>
      <c r="D482" s="0" t="s">
        <v>226</v>
      </c>
      <c r="E482" s="0" t="s">
        <v>16</v>
      </c>
      <c r="F482" s="0" t="s">
        <v>17</v>
      </c>
      <c r="G482" s="1" t="n">
        <v>0</v>
      </c>
      <c r="H482" s="1" t="n">
        <v>0</v>
      </c>
      <c r="I482" s="1" t="n">
        <v>5</v>
      </c>
      <c r="J482" s="1" t="n">
        <v>5</v>
      </c>
      <c r="K482" s="1" t="n">
        <f aca="false">J482-I482</f>
        <v>0</v>
      </c>
      <c r="L482" s="1" t="n">
        <v>0</v>
      </c>
    </row>
    <row r="483" customFormat="false" ht="15" hidden="false" customHeight="false" outlineLevel="0" collapsed="false">
      <c r="A483" s="1" t="n">
        <v>20723</v>
      </c>
      <c r="B483" s="1" t="s">
        <v>208</v>
      </c>
      <c r="C483" s="1" t="s">
        <v>225</v>
      </c>
      <c r="D483" s="0" t="s">
        <v>226</v>
      </c>
      <c r="E483" s="0" t="s">
        <v>18</v>
      </c>
      <c r="F483" s="0" t="s">
        <v>17</v>
      </c>
      <c r="G483" s="1" t="n">
        <v>0</v>
      </c>
      <c r="H483" s="1" t="n">
        <v>0</v>
      </c>
      <c r="I483" s="1" t="n">
        <v>1</v>
      </c>
      <c r="J483" s="1" t="n">
        <v>1</v>
      </c>
      <c r="K483" s="1" t="n">
        <f aca="false">J483-I483</f>
        <v>0</v>
      </c>
      <c r="L483" s="1" t="n">
        <v>1</v>
      </c>
    </row>
    <row r="484" customFormat="false" ht="15" hidden="false" customHeight="false" outlineLevel="0" collapsed="false">
      <c r="A484" s="1" t="n">
        <v>21006</v>
      </c>
      <c r="B484" s="1" t="s">
        <v>208</v>
      </c>
      <c r="C484" s="1" t="s">
        <v>225</v>
      </c>
      <c r="D484" s="0" t="s">
        <v>227</v>
      </c>
      <c r="E484" s="0" t="s">
        <v>14</v>
      </c>
      <c r="F484" s="0" t="s">
        <v>15</v>
      </c>
      <c r="G484" s="1" t="n">
        <v>8</v>
      </c>
      <c r="H484" s="1" t="n">
        <v>0</v>
      </c>
      <c r="I484" s="1" t="n">
        <v>1</v>
      </c>
      <c r="J484" s="1" t="n">
        <v>1</v>
      </c>
      <c r="K484" s="1" t="n">
        <f aca="false">J484-I484</f>
        <v>0</v>
      </c>
      <c r="L484" s="1" t="n">
        <v>0</v>
      </c>
    </row>
    <row r="485" customFormat="false" ht="15" hidden="false" customHeight="false" outlineLevel="0" collapsed="false">
      <c r="A485" s="1" t="n">
        <v>21007</v>
      </c>
      <c r="B485" s="1" t="s">
        <v>208</v>
      </c>
      <c r="C485" s="1" t="s">
        <v>225</v>
      </c>
      <c r="D485" s="0" t="s">
        <v>227</v>
      </c>
      <c r="E485" s="0" t="s">
        <v>16</v>
      </c>
      <c r="F485" s="0" t="s">
        <v>17</v>
      </c>
      <c r="G485" s="1" t="n">
        <v>0</v>
      </c>
      <c r="H485" s="1" t="n">
        <v>0</v>
      </c>
      <c r="I485" s="1" t="n">
        <v>7</v>
      </c>
      <c r="J485" s="1" t="n">
        <v>7</v>
      </c>
      <c r="K485" s="1" t="n">
        <f aca="false">J485-I485</f>
        <v>0</v>
      </c>
      <c r="L485" s="1" t="n">
        <v>2</v>
      </c>
    </row>
    <row r="486" customFormat="false" ht="15" hidden="false" customHeight="false" outlineLevel="0" collapsed="false">
      <c r="A486" s="1" t="n">
        <v>21008</v>
      </c>
      <c r="B486" s="1" t="s">
        <v>208</v>
      </c>
      <c r="C486" s="1" t="s">
        <v>225</v>
      </c>
      <c r="D486" s="0" t="s">
        <v>227</v>
      </c>
      <c r="E486" s="0" t="s">
        <v>18</v>
      </c>
      <c r="F486" s="0" t="s">
        <v>17</v>
      </c>
      <c r="G486" s="1" t="n">
        <v>0</v>
      </c>
      <c r="H486" s="1" t="n">
        <v>0</v>
      </c>
      <c r="I486" s="1" t="n">
        <v>1</v>
      </c>
      <c r="J486" s="1" t="n">
        <v>1</v>
      </c>
      <c r="K486" s="1" t="n">
        <f aca="false">J486-I486</f>
        <v>0</v>
      </c>
      <c r="L486" s="1" t="n">
        <v>1</v>
      </c>
    </row>
    <row r="487" customFormat="false" ht="15" hidden="false" customHeight="false" outlineLevel="0" collapsed="false">
      <c r="A487" s="1" t="n">
        <v>18123</v>
      </c>
      <c r="B487" s="1" t="s">
        <v>208</v>
      </c>
      <c r="C487" s="1" t="s">
        <v>225</v>
      </c>
      <c r="D487" s="0" t="s">
        <v>228</v>
      </c>
      <c r="E487" s="0" t="s">
        <v>14</v>
      </c>
      <c r="F487" s="0" t="s">
        <v>15</v>
      </c>
      <c r="G487" s="1" t="n">
        <v>10</v>
      </c>
      <c r="H487" s="1" t="n">
        <v>0</v>
      </c>
      <c r="I487" s="1" t="n">
        <v>1</v>
      </c>
      <c r="J487" s="1" t="n">
        <v>1</v>
      </c>
      <c r="K487" s="1" t="n">
        <f aca="false">J487-I487</f>
        <v>0</v>
      </c>
      <c r="L487" s="1" t="n">
        <v>0</v>
      </c>
    </row>
    <row r="488" customFormat="false" ht="15" hidden="false" customHeight="false" outlineLevel="0" collapsed="false">
      <c r="A488" s="1" t="n">
        <v>18124</v>
      </c>
      <c r="B488" s="1" t="s">
        <v>208</v>
      </c>
      <c r="C488" s="1" t="s">
        <v>225</v>
      </c>
      <c r="D488" s="0" t="s">
        <v>228</v>
      </c>
      <c r="E488" s="0" t="s">
        <v>16</v>
      </c>
      <c r="F488" s="0" t="s">
        <v>17</v>
      </c>
      <c r="G488" s="1" t="n">
        <v>0</v>
      </c>
      <c r="H488" s="1" t="n">
        <v>0</v>
      </c>
      <c r="I488" s="1" t="n">
        <v>9</v>
      </c>
      <c r="J488" s="1" t="n">
        <v>9</v>
      </c>
      <c r="K488" s="1" t="n">
        <f aca="false">J488-I488</f>
        <v>0</v>
      </c>
      <c r="L488" s="1" t="n">
        <v>0</v>
      </c>
    </row>
    <row r="489" customFormat="false" ht="15" hidden="false" customHeight="false" outlineLevel="0" collapsed="false">
      <c r="A489" s="1" t="n">
        <v>20515</v>
      </c>
      <c r="B489" s="1" t="s">
        <v>208</v>
      </c>
      <c r="C489" s="1" t="s">
        <v>225</v>
      </c>
      <c r="D489" s="0" t="s">
        <v>229</v>
      </c>
      <c r="E489" s="0" t="s">
        <v>14</v>
      </c>
      <c r="F489" s="0" t="s">
        <v>15</v>
      </c>
      <c r="G489" s="1" t="n">
        <v>7</v>
      </c>
      <c r="H489" s="1" t="n">
        <v>0</v>
      </c>
      <c r="I489" s="1" t="n">
        <v>1</v>
      </c>
      <c r="J489" s="1" t="n">
        <v>1</v>
      </c>
      <c r="K489" s="1" t="n">
        <f aca="false">J489-I489</f>
        <v>0</v>
      </c>
      <c r="L489" s="1" t="n">
        <v>0</v>
      </c>
    </row>
    <row r="490" customFormat="false" ht="15" hidden="false" customHeight="false" outlineLevel="0" collapsed="false">
      <c r="A490" s="1" t="n">
        <v>20516</v>
      </c>
      <c r="B490" s="1" t="s">
        <v>208</v>
      </c>
      <c r="C490" s="1" t="s">
        <v>225</v>
      </c>
      <c r="D490" s="0" t="s">
        <v>229</v>
      </c>
      <c r="E490" s="0" t="s">
        <v>38</v>
      </c>
      <c r="F490" s="0" t="s">
        <v>17</v>
      </c>
      <c r="G490" s="1" t="n">
        <v>0</v>
      </c>
      <c r="H490" s="1" t="n">
        <v>0</v>
      </c>
      <c r="I490" s="1" t="n">
        <v>6</v>
      </c>
      <c r="J490" s="1" t="n">
        <v>6</v>
      </c>
      <c r="K490" s="1" t="n">
        <f aca="false">J490-I490</f>
        <v>0</v>
      </c>
      <c r="L490" s="1" t="n">
        <v>0</v>
      </c>
    </row>
    <row r="491" customFormat="false" ht="15" hidden="false" customHeight="false" outlineLevel="0" collapsed="false">
      <c r="A491" s="1" t="n">
        <v>20136</v>
      </c>
      <c r="B491" s="1" t="s">
        <v>208</v>
      </c>
      <c r="C491" s="1" t="s">
        <v>225</v>
      </c>
      <c r="D491" s="0" t="s">
        <v>230</v>
      </c>
      <c r="E491" s="0" t="s">
        <v>14</v>
      </c>
      <c r="F491" s="0" t="s">
        <v>15</v>
      </c>
      <c r="G491" s="1" t="n">
        <v>5</v>
      </c>
      <c r="H491" s="1" t="n">
        <v>0</v>
      </c>
      <c r="I491" s="1" t="n">
        <v>1</v>
      </c>
      <c r="J491" s="1" t="n">
        <v>1</v>
      </c>
      <c r="K491" s="1" t="n">
        <f aca="false">J491-I491</f>
        <v>0</v>
      </c>
      <c r="L491" s="1" t="n">
        <v>1</v>
      </c>
    </row>
    <row r="492" customFormat="false" ht="15" hidden="false" customHeight="false" outlineLevel="0" collapsed="false">
      <c r="A492" s="1" t="n">
        <v>20137</v>
      </c>
      <c r="B492" s="1" t="s">
        <v>208</v>
      </c>
      <c r="C492" s="1" t="s">
        <v>225</v>
      </c>
      <c r="D492" s="0" t="s">
        <v>230</v>
      </c>
      <c r="E492" s="0" t="s">
        <v>38</v>
      </c>
      <c r="F492" s="0" t="s">
        <v>17</v>
      </c>
      <c r="G492" s="1" t="n">
        <v>0</v>
      </c>
      <c r="H492" s="1" t="n">
        <v>0</v>
      </c>
      <c r="I492" s="1" t="n">
        <v>4</v>
      </c>
      <c r="J492" s="1" t="n">
        <v>4</v>
      </c>
      <c r="K492" s="1" t="n">
        <f aca="false">J492-I492</f>
        <v>0</v>
      </c>
      <c r="L492" s="1" t="n">
        <v>0</v>
      </c>
    </row>
    <row r="493" customFormat="false" ht="15" hidden="false" customHeight="false" outlineLevel="0" collapsed="false">
      <c r="A493" s="1" t="n">
        <v>18125</v>
      </c>
      <c r="B493" s="1" t="s">
        <v>208</v>
      </c>
      <c r="C493" s="1" t="s">
        <v>231</v>
      </c>
      <c r="D493" s="0" t="s">
        <v>232</v>
      </c>
      <c r="E493" s="0" t="s">
        <v>14</v>
      </c>
      <c r="F493" s="0" t="s">
        <v>15</v>
      </c>
      <c r="G493" s="1" t="n">
        <v>4</v>
      </c>
      <c r="H493" s="1" t="n">
        <v>0</v>
      </c>
      <c r="I493" s="1" t="n">
        <v>1</v>
      </c>
      <c r="J493" s="1" t="n">
        <v>1</v>
      </c>
      <c r="K493" s="1" t="n">
        <f aca="false">J493-I493</f>
        <v>0</v>
      </c>
      <c r="L493" s="1" t="n">
        <v>0</v>
      </c>
    </row>
    <row r="494" customFormat="false" ht="15" hidden="false" customHeight="false" outlineLevel="0" collapsed="false">
      <c r="A494" s="1" t="n">
        <v>18126</v>
      </c>
      <c r="B494" s="1" t="s">
        <v>208</v>
      </c>
      <c r="C494" s="1" t="s">
        <v>231</v>
      </c>
      <c r="D494" s="0" t="s">
        <v>232</v>
      </c>
      <c r="E494" s="0" t="s">
        <v>16</v>
      </c>
      <c r="F494" s="0" t="s">
        <v>17</v>
      </c>
      <c r="G494" s="1" t="n">
        <v>0</v>
      </c>
      <c r="H494" s="1" t="n">
        <v>0</v>
      </c>
      <c r="I494" s="1" t="n">
        <v>1</v>
      </c>
      <c r="J494" s="1" t="n">
        <v>1</v>
      </c>
      <c r="K494" s="1" t="n">
        <f aca="false">J494-I494</f>
        <v>0</v>
      </c>
      <c r="L494" s="1" t="n">
        <v>0</v>
      </c>
    </row>
    <row r="495" customFormat="false" ht="15" hidden="false" customHeight="false" outlineLevel="0" collapsed="false">
      <c r="A495" s="1" t="n">
        <v>18127</v>
      </c>
      <c r="B495" s="1" t="s">
        <v>208</v>
      </c>
      <c r="C495" s="1" t="s">
        <v>231</v>
      </c>
      <c r="D495" s="0" t="s">
        <v>232</v>
      </c>
      <c r="E495" s="0" t="s">
        <v>38</v>
      </c>
      <c r="F495" s="0" t="s">
        <v>17</v>
      </c>
      <c r="G495" s="1" t="n">
        <v>0</v>
      </c>
      <c r="H495" s="1" t="n">
        <v>0</v>
      </c>
      <c r="I495" s="1" t="n">
        <v>2</v>
      </c>
      <c r="J495" s="1" t="n">
        <v>2</v>
      </c>
      <c r="K495" s="1" t="n">
        <f aca="false">J495-I495</f>
        <v>0</v>
      </c>
      <c r="L495" s="1" t="n">
        <v>0</v>
      </c>
    </row>
    <row r="496" customFormat="false" ht="15" hidden="false" customHeight="false" outlineLevel="0" collapsed="false">
      <c r="A496" s="1" t="n">
        <v>19750</v>
      </c>
      <c r="B496" s="1" t="s">
        <v>208</v>
      </c>
      <c r="C496" s="1" t="s">
        <v>233</v>
      </c>
      <c r="D496" s="0" t="s">
        <v>234</v>
      </c>
      <c r="E496" s="0" t="s">
        <v>14</v>
      </c>
      <c r="F496" s="0" t="s">
        <v>15</v>
      </c>
      <c r="G496" s="1" t="n">
        <v>4</v>
      </c>
      <c r="H496" s="1" t="n">
        <v>0</v>
      </c>
      <c r="I496" s="1" t="n">
        <v>1</v>
      </c>
      <c r="J496" s="1" t="n">
        <v>1</v>
      </c>
      <c r="K496" s="1" t="n">
        <f aca="false">J496-I496</f>
        <v>0</v>
      </c>
      <c r="L496" s="1" t="n">
        <v>0</v>
      </c>
    </row>
    <row r="497" customFormat="false" ht="15" hidden="false" customHeight="false" outlineLevel="0" collapsed="false">
      <c r="A497" s="1" t="n">
        <v>19751</v>
      </c>
      <c r="B497" s="1" t="s">
        <v>208</v>
      </c>
      <c r="C497" s="1" t="s">
        <v>233</v>
      </c>
      <c r="D497" s="0" t="s">
        <v>234</v>
      </c>
      <c r="E497" s="0" t="s">
        <v>16</v>
      </c>
      <c r="F497" s="0" t="s">
        <v>17</v>
      </c>
      <c r="G497" s="1" t="n">
        <v>0</v>
      </c>
      <c r="H497" s="1" t="n">
        <v>0</v>
      </c>
      <c r="I497" s="1" t="n">
        <v>2</v>
      </c>
      <c r="J497" s="1" t="n">
        <v>2</v>
      </c>
      <c r="K497" s="1" t="n">
        <f aca="false">J497-I497</f>
        <v>0</v>
      </c>
      <c r="L497" s="1" t="n">
        <v>0</v>
      </c>
    </row>
    <row r="498" customFormat="false" ht="15" hidden="false" customHeight="false" outlineLevel="0" collapsed="false">
      <c r="A498" s="1" t="n">
        <v>19752</v>
      </c>
      <c r="B498" s="1" t="s">
        <v>208</v>
      </c>
      <c r="C498" s="1" t="s">
        <v>233</v>
      </c>
      <c r="D498" s="0" t="s">
        <v>234</v>
      </c>
      <c r="E498" s="0" t="s">
        <v>38</v>
      </c>
      <c r="F498" s="0" t="s">
        <v>17</v>
      </c>
      <c r="G498" s="1" t="n">
        <v>0</v>
      </c>
      <c r="H498" s="1" t="n">
        <v>0</v>
      </c>
      <c r="I498" s="1" t="n">
        <v>1</v>
      </c>
      <c r="J498" s="1" t="n">
        <v>1</v>
      </c>
      <c r="K498" s="1" t="n">
        <f aca="false">J498-I498</f>
        <v>0</v>
      </c>
      <c r="L498" s="1" t="n">
        <v>0</v>
      </c>
    </row>
    <row r="499" customFormat="false" ht="15" hidden="false" customHeight="false" outlineLevel="0" collapsed="false">
      <c r="A499" s="1" t="n">
        <v>18154</v>
      </c>
      <c r="B499" s="1" t="s">
        <v>208</v>
      </c>
      <c r="C499" s="1" t="s">
        <v>235</v>
      </c>
      <c r="D499" s="0" t="s">
        <v>236</v>
      </c>
      <c r="E499" s="0" t="s">
        <v>14</v>
      </c>
      <c r="F499" s="0" t="s">
        <v>15</v>
      </c>
      <c r="G499" s="1" t="n">
        <v>8</v>
      </c>
      <c r="H499" s="1" t="n">
        <v>0</v>
      </c>
      <c r="I499" s="1" t="n">
        <v>1</v>
      </c>
      <c r="J499" s="1" t="n">
        <v>1</v>
      </c>
      <c r="K499" s="1" t="n">
        <f aca="false">J499-I499</f>
        <v>0</v>
      </c>
      <c r="L499" s="1" t="n">
        <v>0</v>
      </c>
    </row>
    <row r="500" customFormat="false" ht="15" hidden="false" customHeight="false" outlineLevel="0" collapsed="false">
      <c r="A500" s="1" t="n">
        <v>18155</v>
      </c>
      <c r="B500" s="1" t="s">
        <v>208</v>
      </c>
      <c r="C500" s="1" t="s">
        <v>235</v>
      </c>
      <c r="D500" s="0" t="s">
        <v>236</v>
      </c>
      <c r="E500" s="0" t="s">
        <v>16</v>
      </c>
      <c r="F500" s="0" t="s">
        <v>17</v>
      </c>
      <c r="G500" s="1" t="n">
        <v>0</v>
      </c>
      <c r="H500" s="1" t="n">
        <v>0</v>
      </c>
      <c r="I500" s="1" t="n">
        <v>4</v>
      </c>
      <c r="J500" s="1" t="n">
        <v>4</v>
      </c>
      <c r="K500" s="1" t="n">
        <f aca="false">J500-I500</f>
        <v>0</v>
      </c>
      <c r="L500" s="1" t="n">
        <v>0</v>
      </c>
    </row>
    <row r="501" customFormat="false" ht="15" hidden="false" customHeight="false" outlineLevel="0" collapsed="false">
      <c r="A501" s="1" t="n">
        <v>18156</v>
      </c>
      <c r="B501" s="1" t="s">
        <v>208</v>
      </c>
      <c r="C501" s="1" t="s">
        <v>235</v>
      </c>
      <c r="D501" s="0" t="s">
        <v>236</v>
      </c>
      <c r="E501" s="0" t="s">
        <v>38</v>
      </c>
      <c r="F501" s="0" t="s">
        <v>17</v>
      </c>
      <c r="G501" s="1" t="n">
        <v>0</v>
      </c>
      <c r="H501" s="1" t="n">
        <v>0</v>
      </c>
      <c r="I501" s="1" t="n">
        <v>2</v>
      </c>
      <c r="J501" s="1" t="n">
        <v>3</v>
      </c>
      <c r="K501" s="1" t="n">
        <f aca="false">J501-I501</f>
        <v>1</v>
      </c>
      <c r="L501" s="1" t="n">
        <v>0</v>
      </c>
    </row>
    <row r="502" customFormat="false" ht="15" hidden="false" customHeight="false" outlineLevel="0" collapsed="false">
      <c r="A502" s="1" t="n">
        <v>19837</v>
      </c>
      <c r="B502" s="1" t="s">
        <v>208</v>
      </c>
      <c r="C502" s="1" t="s">
        <v>237</v>
      </c>
      <c r="D502" s="0" t="s">
        <v>238</v>
      </c>
      <c r="E502" s="0" t="s">
        <v>14</v>
      </c>
      <c r="F502" s="0" t="s">
        <v>15</v>
      </c>
      <c r="G502" s="1" t="n">
        <v>7</v>
      </c>
      <c r="H502" s="1" t="n">
        <v>0</v>
      </c>
      <c r="I502" s="1" t="n">
        <v>1</v>
      </c>
      <c r="J502" s="1" t="n">
        <v>1</v>
      </c>
      <c r="K502" s="1" t="n">
        <f aca="false">J502-I502</f>
        <v>0</v>
      </c>
      <c r="L502" s="1" t="n">
        <v>0</v>
      </c>
    </row>
    <row r="503" customFormat="false" ht="15" hidden="false" customHeight="false" outlineLevel="0" collapsed="false">
      <c r="A503" s="1" t="n">
        <v>19838</v>
      </c>
      <c r="B503" s="1" t="s">
        <v>208</v>
      </c>
      <c r="C503" s="1" t="s">
        <v>237</v>
      </c>
      <c r="D503" s="0" t="s">
        <v>238</v>
      </c>
      <c r="E503" s="0" t="s">
        <v>16</v>
      </c>
      <c r="F503" s="0" t="s">
        <v>17</v>
      </c>
      <c r="G503" s="1" t="n">
        <v>0</v>
      </c>
      <c r="H503" s="1" t="n">
        <v>0</v>
      </c>
      <c r="I503" s="1" t="n">
        <v>2</v>
      </c>
      <c r="J503" s="1" t="n">
        <v>3</v>
      </c>
      <c r="K503" s="1" t="n">
        <f aca="false">J503-I503</f>
        <v>1</v>
      </c>
      <c r="L503" s="1" t="n">
        <v>0</v>
      </c>
    </row>
    <row r="504" customFormat="false" ht="15" hidden="false" customHeight="false" outlineLevel="0" collapsed="false">
      <c r="A504" s="1" t="n">
        <v>19839</v>
      </c>
      <c r="B504" s="1" t="s">
        <v>208</v>
      </c>
      <c r="C504" s="1" t="s">
        <v>237</v>
      </c>
      <c r="D504" s="0" t="s">
        <v>238</v>
      </c>
      <c r="E504" s="0" t="s">
        <v>38</v>
      </c>
      <c r="F504" s="0" t="s">
        <v>17</v>
      </c>
      <c r="G504" s="1" t="n">
        <v>0</v>
      </c>
      <c r="H504" s="1" t="n">
        <v>0</v>
      </c>
      <c r="I504" s="1" t="n">
        <v>3</v>
      </c>
      <c r="J504" s="1" t="n">
        <v>3</v>
      </c>
      <c r="K504" s="1" t="n">
        <f aca="false">J504-I504</f>
        <v>0</v>
      </c>
      <c r="L504" s="1" t="n">
        <v>0</v>
      </c>
    </row>
    <row r="505" customFormat="false" ht="15" hidden="false" customHeight="false" outlineLevel="0" collapsed="false">
      <c r="A505" s="1" t="n">
        <v>19840</v>
      </c>
      <c r="B505" s="1" t="s">
        <v>208</v>
      </c>
      <c r="C505" s="1" t="s">
        <v>237</v>
      </c>
      <c r="D505" s="0" t="s">
        <v>238</v>
      </c>
      <c r="E505" s="0" t="s">
        <v>18</v>
      </c>
      <c r="F505" s="0" t="s">
        <v>17</v>
      </c>
      <c r="G505" s="1" t="n">
        <v>0</v>
      </c>
      <c r="H505" s="1" t="n">
        <v>0</v>
      </c>
      <c r="I505" s="1" t="n">
        <v>1</v>
      </c>
      <c r="J505" s="1" t="n">
        <v>1</v>
      </c>
      <c r="K505" s="1" t="n">
        <f aca="false">J505-I505</f>
        <v>0</v>
      </c>
      <c r="L505" s="1" t="n">
        <v>0</v>
      </c>
    </row>
    <row r="506" customFormat="false" ht="15" hidden="false" customHeight="false" outlineLevel="0" collapsed="false">
      <c r="A506" s="1" t="n">
        <v>18159</v>
      </c>
      <c r="B506" s="1" t="s">
        <v>208</v>
      </c>
      <c r="C506" s="1" t="s">
        <v>239</v>
      </c>
      <c r="D506" s="0" t="s">
        <v>240</v>
      </c>
      <c r="E506" s="0" t="s">
        <v>14</v>
      </c>
      <c r="F506" s="0" t="s">
        <v>15</v>
      </c>
      <c r="G506" s="1" t="n">
        <v>2</v>
      </c>
      <c r="H506" s="1" t="n">
        <v>0</v>
      </c>
      <c r="I506" s="1" t="n">
        <v>1</v>
      </c>
      <c r="J506" s="1" t="n">
        <v>1</v>
      </c>
      <c r="K506" s="1" t="n">
        <f aca="false">J506-I506</f>
        <v>0</v>
      </c>
      <c r="L506" s="1" t="n">
        <v>0</v>
      </c>
    </row>
    <row r="507" customFormat="false" ht="15" hidden="false" customHeight="false" outlineLevel="0" collapsed="false">
      <c r="A507" s="1" t="n">
        <v>18160</v>
      </c>
      <c r="B507" s="1" t="s">
        <v>208</v>
      </c>
      <c r="C507" s="1" t="s">
        <v>239</v>
      </c>
      <c r="D507" s="0" t="s">
        <v>240</v>
      </c>
      <c r="E507" s="0" t="s">
        <v>16</v>
      </c>
      <c r="F507" s="0" t="s">
        <v>17</v>
      </c>
      <c r="G507" s="1" t="n">
        <v>0</v>
      </c>
      <c r="H507" s="1" t="n">
        <v>0</v>
      </c>
      <c r="I507" s="1" t="n">
        <v>1</v>
      </c>
      <c r="J507" s="1" t="n">
        <v>1</v>
      </c>
      <c r="K507" s="1" t="n">
        <f aca="false">J507-I507</f>
        <v>0</v>
      </c>
      <c r="L507" s="1" t="n">
        <v>0</v>
      </c>
    </row>
    <row r="508" customFormat="false" ht="15" hidden="false" customHeight="false" outlineLevel="0" collapsed="false">
      <c r="A508" s="1" t="n">
        <v>18161</v>
      </c>
      <c r="B508" s="1" t="s">
        <v>208</v>
      </c>
      <c r="C508" s="1" t="s">
        <v>241</v>
      </c>
      <c r="D508" s="0" t="s">
        <v>242</v>
      </c>
      <c r="E508" s="0" t="s">
        <v>14</v>
      </c>
      <c r="F508" s="0" t="s">
        <v>15</v>
      </c>
      <c r="G508" s="1" t="n">
        <v>2</v>
      </c>
      <c r="H508" s="1" t="n">
        <v>0</v>
      </c>
      <c r="I508" s="1" t="n">
        <v>1</v>
      </c>
      <c r="J508" s="1" t="n">
        <v>1</v>
      </c>
      <c r="K508" s="1" t="n">
        <f aca="false">J508-I508</f>
        <v>0</v>
      </c>
      <c r="L508" s="1" t="n">
        <v>0</v>
      </c>
    </row>
    <row r="509" customFormat="false" ht="15" hidden="false" customHeight="false" outlineLevel="0" collapsed="false">
      <c r="A509" s="1" t="n">
        <v>18162</v>
      </c>
      <c r="B509" s="1" t="s">
        <v>208</v>
      </c>
      <c r="C509" s="1" t="s">
        <v>241</v>
      </c>
      <c r="D509" s="0" t="s">
        <v>242</v>
      </c>
      <c r="E509" s="0" t="s">
        <v>16</v>
      </c>
      <c r="F509" s="0" t="s">
        <v>17</v>
      </c>
      <c r="G509" s="1" t="n">
        <v>0</v>
      </c>
      <c r="H509" s="1" t="n">
        <v>0</v>
      </c>
      <c r="I509" s="1" t="n">
        <v>1</v>
      </c>
      <c r="J509" s="1" t="n">
        <v>1</v>
      </c>
      <c r="K509" s="1" t="n">
        <f aca="false">J509-I509</f>
        <v>0</v>
      </c>
      <c r="L509" s="1" t="n">
        <v>0</v>
      </c>
    </row>
    <row r="510" customFormat="false" ht="15" hidden="false" customHeight="false" outlineLevel="0" collapsed="false">
      <c r="A510" s="1" t="n">
        <v>18163</v>
      </c>
      <c r="B510" s="1" t="s">
        <v>208</v>
      </c>
      <c r="C510" s="1" t="s">
        <v>241</v>
      </c>
      <c r="D510" s="0" t="s">
        <v>242</v>
      </c>
      <c r="E510" s="0" t="s">
        <v>18</v>
      </c>
      <c r="F510" s="0" t="s">
        <v>17</v>
      </c>
      <c r="G510" s="1" t="n">
        <v>0</v>
      </c>
      <c r="H510" s="1" t="n">
        <v>0</v>
      </c>
      <c r="I510" s="1" t="n">
        <v>1</v>
      </c>
      <c r="J510" s="1" t="n">
        <v>1</v>
      </c>
      <c r="K510" s="1" t="n">
        <f aca="false">J510-I510</f>
        <v>0</v>
      </c>
      <c r="L510" s="1" t="n">
        <v>1</v>
      </c>
    </row>
    <row r="511" customFormat="false" ht="15" hidden="false" customHeight="false" outlineLevel="0" collapsed="false">
      <c r="A511" s="1" t="n">
        <v>141731</v>
      </c>
      <c r="B511" s="1" t="s">
        <v>208</v>
      </c>
      <c r="C511" s="1" t="s">
        <v>243</v>
      </c>
      <c r="D511" s="0" t="s">
        <v>244</v>
      </c>
      <c r="E511" s="0" t="s">
        <v>81</v>
      </c>
      <c r="F511" s="0" t="s">
        <v>17</v>
      </c>
      <c r="G511" s="1" t="n">
        <v>0</v>
      </c>
      <c r="H511" s="1" t="n">
        <v>0</v>
      </c>
      <c r="I511" s="1" t="n">
        <v>1</v>
      </c>
      <c r="J511" s="1" t="n">
        <v>1</v>
      </c>
      <c r="K511" s="1" t="n">
        <f aca="false">J511-I511</f>
        <v>0</v>
      </c>
      <c r="L511" s="1" t="n">
        <v>0</v>
      </c>
    </row>
    <row r="512" customFormat="false" ht="15" hidden="false" customHeight="false" outlineLevel="0" collapsed="false">
      <c r="A512" s="1" t="n">
        <v>18164</v>
      </c>
      <c r="B512" s="1" t="s">
        <v>208</v>
      </c>
      <c r="C512" s="1" t="s">
        <v>243</v>
      </c>
      <c r="D512" s="0" t="s">
        <v>244</v>
      </c>
      <c r="E512" s="0" t="s">
        <v>14</v>
      </c>
      <c r="F512" s="0" t="s">
        <v>15</v>
      </c>
      <c r="G512" s="1" t="n">
        <v>12</v>
      </c>
      <c r="H512" s="1" t="n">
        <v>0</v>
      </c>
      <c r="I512" s="1" t="n">
        <v>0</v>
      </c>
      <c r="J512" s="1" t="n">
        <v>1</v>
      </c>
      <c r="K512" s="1" t="n">
        <f aca="false">J512-I512</f>
        <v>1</v>
      </c>
      <c r="L512" s="1" t="n">
        <v>0</v>
      </c>
    </row>
    <row r="513" customFormat="false" ht="15" hidden="false" customHeight="false" outlineLevel="0" collapsed="false">
      <c r="A513" s="1" t="n">
        <v>18165</v>
      </c>
      <c r="B513" s="1" t="s">
        <v>208</v>
      </c>
      <c r="C513" s="1" t="s">
        <v>243</v>
      </c>
      <c r="D513" s="0" t="s">
        <v>244</v>
      </c>
      <c r="E513" s="0" t="s">
        <v>16</v>
      </c>
      <c r="F513" s="0" t="s">
        <v>17</v>
      </c>
      <c r="G513" s="1" t="n">
        <v>0</v>
      </c>
      <c r="H513" s="1" t="n">
        <v>0</v>
      </c>
      <c r="I513" s="1" t="n">
        <v>10</v>
      </c>
      <c r="J513" s="1" t="n">
        <v>11</v>
      </c>
      <c r="K513" s="1" t="n">
        <f aca="false">J513-I513</f>
        <v>1</v>
      </c>
      <c r="L513" s="1" t="n">
        <v>0</v>
      </c>
    </row>
    <row r="514" customFormat="false" ht="15" hidden="false" customHeight="false" outlineLevel="0" collapsed="false">
      <c r="A514" s="1" t="n">
        <v>18166</v>
      </c>
      <c r="B514" s="1" t="s">
        <v>208</v>
      </c>
      <c r="C514" s="1" t="s">
        <v>243</v>
      </c>
      <c r="D514" s="0" t="s">
        <v>244</v>
      </c>
      <c r="E514" s="0" t="s">
        <v>22</v>
      </c>
      <c r="F514" s="0" t="s">
        <v>23</v>
      </c>
      <c r="G514" s="1" t="n">
        <v>0</v>
      </c>
      <c r="H514" s="1" t="n">
        <v>0</v>
      </c>
      <c r="I514" s="1" t="n">
        <v>1</v>
      </c>
      <c r="J514" s="1" t="n">
        <v>1</v>
      </c>
      <c r="K514" s="1" t="n">
        <f aca="false">J514-I514</f>
        <v>0</v>
      </c>
      <c r="L514" s="1" t="n">
        <v>1</v>
      </c>
    </row>
    <row r="515" customFormat="false" ht="15" hidden="false" customHeight="false" outlineLevel="0" collapsed="false">
      <c r="A515" s="1" t="n">
        <v>18167</v>
      </c>
      <c r="B515" s="1" t="s">
        <v>208</v>
      </c>
      <c r="C515" s="1" t="s">
        <v>243</v>
      </c>
      <c r="D515" s="0" t="s">
        <v>244</v>
      </c>
      <c r="E515" s="0" t="s">
        <v>18</v>
      </c>
      <c r="F515" s="0" t="s">
        <v>17</v>
      </c>
      <c r="G515" s="1" t="n">
        <v>0</v>
      </c>
      <c r="H515" s="1" t="n">
        <v>0</v>
      </c>
      <c r="I515" s="1" t="n">
        <v>1</v>
      </c>
      <c r="J515" s="1" t="n">
        <v>1</v>
      </c>
      <c r="K515" s="1" t="n">
        <f aca="false">J515-I515</f>
        <v>0</v>
      </c>
      <c r="L515" s="1" t="n">
        <v>0</v>
      </c>
    </row>
    <row r="516" customFormat="false" ht="15" hidden="false" customHeight="false" outlineLevel="0" collapsed="false">
      <c r="A516" s="1" t="n">
        <v>20544</v>
      </c>
      <c r="B516" s="1" t="s">
        <v>208</v>
      </c>
      <c r="C516" s="1" t="s">
        <v>243</v>
      </c>
      <c r="D516" s="0" t="s">
        <v>245</v>
      </c>
      <c r="E516" s="0" t="s">
        <v>14</v>
      </c>
      <c r="F516" s="0" t="s">
        <v>15</v>
      </c>
      <c r="G516" s="1" t="n">
        <v>9</v>
      </c>
      <c r="H516" s="1" t="n">
        <v>0</v>
      </c>
      <c r="I516" s="1" t="n">
        <v>1</v>
      </c>
      <c r="J516" s="1" t="n">
        <v>1</v>
      </c>
      <c r="K516" s="1" t="n">
        <f aca="false">J516-I516</f>
        <v>0</v>
      </c>
      <c r="L516" s="1" t="n">
        <v>0</v>
      </c>
    </row>
    <row r="517" customFormat="false" ht="15" hidden="false" customHeight="false" outlineLevel="0" collapsed="false">
      <c r="A517" s="1" t="n">
        <v>20545</v>
      </c>
      <c r="B517" s="1" t="s">
        <v>208</v>
      </c>
      <c r="C517" s="1" t="s">
        <v>243</v>
      </c>
      <c r="D517" s="0" t="s">
        <v>245</v>
      </c>
      <c r="E517" s="0" t="s">
        <v>16</v>
      </c>
      <c r="F517" s="0" t="s">
        <v>17</v>
      </c>
      <c r="G517" s="1" t="n">
        <v>0</v>
      </c>
      <c r="H517" s="1" t="n">
        <v>0</v>
      </c>
      <c r="I517" s="1" t="n">
        <v>8</v>
      </c>
      <c r="J517" s="1" t="n">
        <v>8</v>
      </c>
      <c r="K517" s="1" t="n">
        <f aca="false">J517-I517</f>
        <v>0</v>
      </c>
      <c r="L517" s="1" t="n">
        <v>2</v>
      </c>
    </row>
    <row r="518" customFormat="false" ht="15" hidden="false" customHeight="false" outlineLevel="0" collapsed="false">
      <c r="A518" s="1" t="n">
        <v>20546</v>
      </c>
      <c r="B518" s="1" t="s">
        <v>208</v>
      </c>
      <c r="C518" s="1" t="s">
        <v>243</v>
      </c>
      <c r="D518" s="0" t="s">
        <v>245</v>
      </c>
      <c r="E518" s="0" t="s">
        <v>18</v>
      </c>
      <c r="F518" s="0" t="s">
        <v>17</v>
      </c>
      <c r="G518" s="1" t="n">
        <v>0</v>
      </c>
      <c r="H518" s="1" t="n">
        <v>0</v>
      </c>
      <c r="I518" s="1" t="n">
        <v>1</v>
      </c>
      <c r="J518" s="1" t="n">
        <v>1</v>
      </c>
      <c r="K518" s="1" t="n">
        <f aca="false">J518-I518</f>
        <v>0</v>
      </c>
      <c r="L518" s="1" t="n">
        <v>0</v>
      </c>
    </row>
    <row r="519" customFormat="false" ht="15" hidden="false" customHeight="false" outlineLevel="0" collapsed="false">
      <c r="A519" s="1" t="n">
        <v>21091</v>
      </c>
      <c r="B519" s="1" t="s">
        <v>208</v>
      </c>
      <c r="C519" s="1" t="s">
        <v>243</v>
      </c>
      <c r="D519" s="0" t="s">
        <v>246</v>
      </c>
      <c r="E519" s="0" t="s">
        <v>14</v>
      </c>
      <c r="F519" s="0" t="s">
        <v>15</v>
      </c>
      <c r="G519" s="1" t="n">
        <v>9</v>
      </c>
      <c r="H519" s="1" t="n">
        <v>0</v>
      </c>
      <c r="I519" s="1" t="n">
        <v>1</v>
      </c>
      <c r="J519" s="1" t="n">
        <v>1</v>
      </c>
      <c r="K519" s="1" t="n">
        <f aca="false">J519-I519</f>
        <v>0</v>
      </c>
      <c r="L519" s="1" t="n">
        <v>0</v>
      </c>
    </row>
    <row r="520" customFormat="false" ht="15" hidden="false" customHeight="false" outlineLevel="0" collapsed="false">
      <c r="A520" s="1" t="n">
        <v>21092</v>
      </c>
      <c r="B520" s="1" t="s">
        <v>208</v>
      </c>
      <c r="C520" s="1" t="s">
        <v>243</v>
      </c>
      <c r="D520" s="0" t="s">
        <v>246</v>
      </c>
      <c r="E520" s="0" t="s">
        <v>16</v>
      </c>
      <c r="F520" s="0" t="s">
        <v>17</v>
      </c>
      <c r="G520" s="1" t="n">
        <v>0</v>
      </c>
      <c r="H520" s="1" t="n">
        <v>0</v>
      </c>
      <c r="I520" s="1" t="n">
        <v>8</v>
      </c>
      <c r="J520" s="1" t="n">
        <v>8</v>
      </c>
      <c r="K520" s="1" t="n">
        <f aca="false">J520-I520</f>
        <v>0</v>
      </c>
      <c r="L520" s="1" t="n">
        <v>1</v>
      </c>
    </row>
    <row r="521" customFormat="false" ht="15" hidden="false" customHeight="false" outlineLevel="0" collapsed="false">
      <c r="A521" s="1" t="n">
        <v>21093</v>
      </c>
      <c r="B521" s="1" t="s">
        <v>208</v>
      </c>
      <c r="C521" s="1" t="s">
        <v>243</v>
      </c>
      <c r="D521" s="0" t="s">
        <v>246</v>
      </c>
      <c r="E521" s="0" t="s">
        <v>18</v>
      </c>
      <c r="F521" s="0" t="s">
        <v>17</v>
      </c>
      <c r="G521" s="1" t="n">
        <v>0</v>
      </c>
      <c r="H521" s="1" t="n">
        <v>0</v>
      </c>
      <c r="I521" s="1" t="n">
        <v>1</v>
      </c>
      <c r="J521" s="1" t="n">
        <v>1</v>
      </c>
      <c r="K521" s="1" t="n">
        <f aca="false">J521-I521</f>
        <v>0</v>
      </c>
      <c r="L521" s="1" t="n">
        <v>0</v>
      </c>
    </row>
    <row r="522" customFormat="false" ht="15" hidden="false" customHeight="false" outlineLevel="0" collapsed="false">
      <c r="A522" s="1" t="n">
        <v>166365</v>
      </c>
      <c r="B522" s="1" t="s">
        <v>208</v>
      </c>
      <c r="C522" s="1" t="s">
        <v>243</v>
      </c>
      <c r="D522" s="0" t="s">
        <v>247</v>
      </c>
      <c r="E522" s="0" t="s">
        <v>81</v>
      </c>
      <c r="F522" s="0" t="s">
        <v>17</v>
      </c>
      <c r="G522" s="1" t="n">
        <v>0</v>
      </c>
      <c r="H522" s="1" t="n">
        <v>0</v>
      </c>
      <c r="I522" s="1" t="n">
        <v>0</v>
      </c>
      <c r="J522" s="1" t="n">
        <v>1</v>
      </c>
      <c r="K522" s="1" t="n">
        <f aca="false">J522-I522</f>
        <v>1</v>
      </c>
      <c r="L522" s="1" t="n">
        <v>0</v>
      </c>
    </row>
    <row r="523" customFormat="false" ht="15" hidden="false" customHeight="false" outlineLevel="0" collapsed="false">
      <c r="A523" s="1" t="n">
        <v>19466</v>
      </c>
      <c r="B523" s="1" t="s">
        <v>208</v>
      </c>
      <c r="C523" s="1" t="s">
        <v>243</v>
      </c>
      <c r="D523" s="0" t="s">
        <v>247</v>
      </c>
      <c r="E523" s="0" t="s">
        <v>14</v>
      </c>
      <c r="F523" s="0" t="s">
        <v>15</v>
      </c>
      <c r="G523" s="1" t="n">
        <v>13</v>
      </c>
      <c r="H523" s="1" t="n">
        <v>0</v>
      </c>
      <c r="I523" s="1" t="n">
        <v>0</v>
      </c>
      <c r="J523" s="1" t="n">
        <v>1</v>
      </c>
      <c r="K523" s="1" t="n">
        <f aca="false">J523-I523</f>
        <v>1</v>
      </c>
      <c r="L523" s="1" t="n">
        <v>0</v>
      </c>
    </row>
    <row r="524" customFormat="false" ht="15" hidden="false" customHeight="false" outlineLevel="0" collapsed="false">
      <c r="A524" s="1" t="n">
        <v>19467</v>
      </c>
      <c r="B524" s="1" t="s">
        <v>208</v>
      </c>
      <c r="C524" s="1" t="s">
        <v>243</v>
      </c>
      <c r="D524" s="0" t="s">
        <v>247</v>
      </c>
      <c r="E524" s="0" t="s">
        <v>16</v>
      </c>
      <c r="F524" s="0" t="s">
        <v>17</v>
      </c>
      <c r="G524" s="1" t="n">
        <v>0</v>
      </c>
      <c r="H524" s="1" t="n">
        <v>0</v>
      </c>
      <c r="I524" s="1" t="n">
        <v>12</v>
      </c>
      <c r="J524" s="1" t="n">
        <v>12</v>
      </c>
      <c r="K524" s="1" t="n">
        <f aca="false">J524-I524</f>
        <v>0</v>
      </c>
      <c r="L524" s="1" t="n">
        <v>2</v>
      </c>
    </row>
    <row r="525" customFormat="false" ht="15" hidden="false" customHeight="false" outlineLevel="0" collapsed="false">
      <c r="A525" s="1" t="n">
        <v>19468</v>
      </c>
      <c r="B525" s="1" t="s">
        <v>208</v>
      </c>
      <c r="C525" s="1" t="s">
        <v>243</v>
      </c>
      <c r="D525" s="0" t="s">
        <v>247</v>
      </c>
      <c r="E525" s="0" t="s">
        <v>18</v>
      </c>
      <c r="F525" s="0" t="s">
        <v>17</v>
      </c>
      <c r="G525" s="1" t="n">
        <v>0</v>
      </c>
      <c r="H525" s="1" t="n">
        <v>0</v>
      </c>
      <c r="I525" s="1" t="n">
        <v>1</v>
      </c>
      <c r="J525" s="1" t="n">
        <v>1</v>
      </c>
      <c r="K525" s="1" t="n">
        <f aca="false">J525-I525</f>
        <v>0</v>
      </c>
      <c r="L525" s="1" t="n">
        <v>0</v>
      </c>
    </row>
    <row r="526" customFormat="false" ht="15" hidden="false" customHeight="false" outlineLevel="0" collapsed="false">
      <c r="A526" s="1" t="n">
        <v>18168</v>
      </c>
      <c r="B526" s="1" t="s">
        <v>208</v>
      </c>
      <c r="C526" s="1" t="s">
        <v>243</v>
      </c>
      <c r="D526" s="0" t="s">
        <v>248</v>
      </c>
      <c r="E526" s="0" t="s">
        <v>14</v>
      </c>
      <c r="F526" s="0" t="s">
        <v>15</v>
      </c>
      <c r="G526" s="1" t="n">
        <v>11</v>
      </c>
      <c r="H526" s="1" t="n">
        <v>1</v>
      </c>
      <c r="I526" s="1" t="n">
        <v>1</v>
      </c>
      <c r="J526" s="1" t="n">
        <v>1</v>
      </c>
      <c r="K526" s="1" t="n">
        <f aca="false">J526-I526</f>
        <v>0</v>
      </c>
      <c r="L526" s="1" t="n">
        <v>0</v>
      </c>
    </row>
    <row r="527" customFormat="false" ht="15" hidden="false" customHeight="false" outlineLevel="0" collapsed="false">
      <c r="A527" s="1" t="n">
        <v>18169</v>
      </c>
      <c r="B527" s="1" t="s">
        <v>208</v>
      </c>
      <c r="C527" s="1" t="s">
        <v>243</v>
      </c>
      <c r="D527" s="0" t="s">
        <v>248</v>
      </c>
      <c r="E527" s="0" t="s">
        <v>16</v>
      </c>
      <c r="F527" s="0" t="s">
        <v>17</v>
      </c>
      <c r="G527" s="1" t="n">
        <v>0</v>
      </c>
      <c r="H527" s="1" t="n">
        <v>0</v>
      </c>
      <c r="I527" s="1" t="n">
        <v>9</v>
      </c>
      <c r="J527" s="1" t="n">
        <v>9</v>
      </c>
      <c r="K527" s="1" t="n">
        <f aca="false">J527-I527</f>
        <v>0</v>
      </c>
      <c r="L527" s="1" t="n">
        <v>0</v>
      </c>
    </row>
    <row r="528" customFormat="false" ht="15" hidden="false" customHeight="false" outlineLevel="0" collapsed="false">
      <c r="A528" s="1" t="n">
        <v>18170</v>
      </c>
      <c r="B528" s="1" t="s">
        <v>208</v>
      </c>
      <c r="C528" s="1" t="s">
        <v>243</v>
      </c>
      <c r="D528" s="0" t="s">
        <v>248</v>
      </c>
      <c r="E528" s="0" t="s">
        <v>18</v>
      </c>
      <c r="F528" s="0" t="s">
        <v>17</v>
      </c>
      <c r="G528" s="1" t="n">
        <v>0</v>
      </c>
      <c r="H528" s="1" t="n">
        <v>0</v>
      </c>
      <c r="I528" s="1" t="n">
        <v>2</v>
      </c>
      <c r="J528" s="1" t="n">
        <v>2</v>
      </c>
      <c r="K528" s="1" t="n">
        <f aca="false">J528-I528</f>
        <v>0</v>
      </c>
      <c r="L528" s="1" t="n">
        <v>0</v>
      </c>
    </row>
    <row r="529" customFormat="false" ht="15" hidden="false" customHeight="false" outlineLevel="0" collapsed="false">
      <c r="A529" s="1" t="n">
        <v>18171</v>
      </c>
      <c r="B529" s="1" t="s">
        <v>208</v>
      </c>
      <c r="C529" s="1" t="s">
        <v>243</v>
      </c>
      <c r="D529" s="0" t="s">
        <v>248</v>
      </c>
      <c r="E529" s="0" t="s">
        <v>28</v>
      </c>
      <c r="F529" s="0" t="s">
        <v>31</v>
      </c>
      <c r="G529" s="1" t="n">
        <v>0</v>
      </c>
      <c r="H529" s="1" t="n">
        <v>0</v>
      </c>
      <c r="I529" s="1" t="n">
        <v>0</v>
      </c>
      <c r="J529" s="1" t="n">
        <v>1</v>
      </c>
      <c r="K529" s="1" t="n">
        <f aca="false">J529-I529</f>
        <v>1</v>
      </c>
      <c r="L529" s="1" t="n">
        <v>0</v>
      </c>
    </row>
    <row r="530" customFormat="false" ht="15" hidden="false" customHeight="false" outlineLevel="0" collapsed="false">
      <c r="A530" s="1" t="n">
        <v>19714</v>
      </c>
      <c r="B530" s="1" t="s">
        <v>208</v>
      </c>
      <c r="C530" s="1" t="s">
        <v>243</v>
      </c>
      <c r="D530" s="0" t="s">
        <v>249</v>
      </c>
      <c r="E530" s="0" t="s">
        <v>14</v>
      </c>
      <c r="F530" s="0" t="s">
        <v>15</v>
      </c>
      <c r="G530" s="1" t="n">
        <v>9</v>
      </c>
      <c r="H530" s="1" t="n">
        <v>0</v>
      </c>
      <c r="I530" s="1" t="n">
        <v>1</v>
      </c>
      <c r="J530" s="1" t="n">
        <v>1</v>
      </c>
      <c r="K530" s="1" t="n">
        <f aca="false">J530-I530</f>
        <v>0</v>
      </c>
      <c r="L530" s="1" t="n">
        <v>0</v>
      </c>
    </row>
    <row r="531" customFormat="false" ht="15" hidden="false" customHeight="false" outlineLevel="0" collapsed="false">
      <c r="A531" s="1" t="n">
        <v>19715</v>
      </c>
      <c r="B531" s="1" t="s">
        <v>208</v>
      </c>
      <c r="C531" s="1" t="s">
        <v>243</v>
      </c>
      <c r="D531" s="0" t="s">
        <v>249</v>
      </c>
      <c r="E531" s="0" t="s">
        <v>16</v>
      </c>
      <c r="F531" s="0" t="s">
        <v>17</v>
      </c>
      <c r="G531" s="1" t="n">
        <v>0</v>
      </c>
      <c r="H531" s="1" t="n">
        <v>0</v>
      </c>
      <c r="I531" s="1" t="n">
        <v>8</v>
      </c>
      <c r="J531" s="1" t="n">
        <v>8</v>
      </c>
      <c r="K531" s="1" t="n">
        <f aca="false">J531-I531</f>
        <v>0</v>
      </c>
      <c r="L531" s="1" t="n">
        <v>1</v>
      </c>
    </row>
    <row r="532" customFormat="false" ht="15" hidden="false" customHeight="false" outlineLevel="0" collapsed="false">
      <c r="A532" s="1" t="n">
        <v>19716</v>
      </c>
      <c r="B532" s="1" t="s">
        <v>208</v>
      </c>
      <c r="C532" s="1" t="s">
        <v>243</v>
      </c>
      <c r="D532" s="0" t="s">
        <v>249</v>
      </c>
      <c r="E532" s="0" t="s">
        <v>22</v>
      </c>
      <c r="F532" s="0" t="s">
        <v>23</v>
      </c>
      <c r="G532" s="1" t="n">
        <v>0</v>
      </c>
      <c r="H532" s="1" t="n">
        <v>0</v>
      </c>
      <c r="I532" s="1" t="n">
        <v>1</v>
      </c>
      <c r="J532" s="1" t="n">
        <v>1</v>
      </c>
      <c r="K532" s="1" t="n">
        <f aca="false">J532-I532</f>
        <v>0</v>
      </c>
      <c r="L532" s="1" t="n">
        <v>0</v>
      </c>
    </row>
    <row r="533" customFormat="false" ht="15" hidden="false" customHeight="false" outlineLevel="0" collapsed="false">
      <c r="A533" s="1" t="n">
        <v>19717</v>
      </c>
      <c r="B533" s="1" t="s">
        <v>208</v>
      </c>
      <c r="C533" s="1" t="s">
        <v>243</v>
      </c>
      <c r="D533" s="0" t="s">
        <v>249</v>
      </c>
      <c r="E533" s="0" t="s">
        <v>18</v>
      </c>
      <c r="F533" s="0" t="s">
        <v>17</v>
      </c>
      <c r="G533" s="1" t="n">
        <v>0</v>
      </c>
      <c r="H533" s="1" t="n">
        <v>0</v>
      </c>
      <c r="I533" s="1" t="n">
        <v>1</v>
      </c>
      <c r="J533" s="1" t="n">
        <v>1</v>
      </c>
      <c r="K533" s="1" t="n">
        <f aca="false">J533-I533</f>
        <v>0</v>
      </c>
      <c r="L533" s="1" t="n">
        <v>1</v>
      </c>
    </row>
    <row r="534" customFormat="false" ht="15" hidden="false" customHeight="false" outlineLevel="0" collapsed="false">
      <c r="A534" s="1" t="n">
        <v>141733</v>
      </c>
      <c r="B534" s="1" t="s">
        <v>208</v>
      </c>
      <c r="C534" s="1" t="s">
        <v>243</v>
      </c>
      <c r="D534" s="0" t="s">
        <v>250</v>
      </c>
      <c r="E534" s="0" t="s">
        <v>81</v>
      </c>
      <c r="F534" s="0" t="s">
        <v>17</v>
      </c>
      <c r="G534" s="1" t="n">
        <v>0</v>
      </c>
      <c r="H534" s="1" t="n">
        <v>0</v>
      </c>
      <c r="I534" s="1" t="n">
        <v>0</v>
      </c>
      <c r="J534" s="1" t="n">
        <v>1</v>
      </c>
      <c r="K534" s="1" t="n">
        <f aca="false">J534-I534</f>
        <v>1</v>
      </c>
      <c r="L534" s="1" t="n">
        <v>0</v>
      </c>
    </row>
    <row r="535" customFormat="false" ht="15" hidden="false" customHeight="false" outlineLevel="0" collapsed="false">
      <c r="A535" s="1" t="n">
        <v>18179</v>
      </c>
      <c r="B535" s="1" t="s">
        <v>208</v>
      </c>
      <c r="C535" s="1" t="s">
        <v>243</v>
      </c>
      <c r="D535" s="0" t="s">
        <v>250</v>
      </c>
      <c r="E535" s="0" t="s">
        <v>14</v>
      </c>
      <c r="F535" s="0" t="s">
        <v>15</v>
      </c>
      <c r="G535" s="1" t="n">
        <v>14</v>
      </c>
      <c r="H535" s="1" t="n">
        <v>1</v>
      </c>
      <c r="I535" s="1" t="n">
        <v>0</v>
      </c>
      <c r="J535" s="1" t="n">
        <v>1</v>
      </c>
      <c r="K535" s="1" t="n">
        <f aca="false">J535-I535</f>
        <v>1</v>
      </c>
      <c r="L535" s="1" t="n">
        <v>0</v>
      </c>
    </row>
    <row r="536" customFormat="false" ht="15" hidden="false" customHeight="false" outlineLevel="0" collapsed="false">
      <c r="A536" s="1" t="n">
        <v>18180</v>
      </c>
      <c r="B536" s="1" t="s">
        <v>208</v>
      </c>
      <c r="C536" s="1" t="s">
        <v>243</v>
      </c>
      <c r="D536" s="0" t="s">
        <v>250</v>
      </c>
      <c r="E536" s="0" t="s">
        <v>16</v>
      </c>
      <c r="F536" s="0" t="s">
        <v>17</v>
      </c>
      <c r="G536" s="1" t="n">
        <v>0</v>
      </c>
      <c r="H536" s="1" t="n">
        <v>0</v>
      </c>
      <c r="I536" s="1" t="n">
        <v>12</v>
      </c>
      <c r="J536" s="1" t="n">
        <v>12</v>
      </c>
      <c r="K536" s="1" t="n">
        <f aca="false">J536-I536</f>
        <v>0</v>
      </c>
      <c r="L536" s="1" t="n">
        <v>0</v>
      </c>
    </row>
    <row r="537" customFormat="false" ht="15" hidden="false" customHeight="false" outlineLevel="0" collapsed="false">
      <c r="A537" s="1" t="n">
        <v>18181</v>
      </c>
      <c r="B537" s="1" t="s">
        <v>208</v>
      </c>
      <c r="C537" s="1" t="s">
        <v>243</v>
      </c>
      <c r="D537" s="0" t="s">
        <v>250</v>
      </c>
      <c r="E537" s="0" t="s">
        <v>18</v>
      </c>
      <c r="F537" s="0" t="s">
        <v>17</v>
      </c>
      <c r="G537" s="1" t="n">
        <v>0</v>
      </c>
      <c r="H537" s="1" t="n">
        <v>0</v>
      </c>
      <c r="I537" s="1" t="n">
        <v>1</v>
      </c>
      <c r="J537" s="1" t="n">
        <v>1</v>
      </c>
      <c r="K537" s="1" t="n">
        <f aca="false">J537-I537</f>
        <v>0</v>
      </c>
      <c r="L537" s="1" t="n">
        <v>0</v>
      </c>
    </row>
    <row r="538" customFormat="false" ht="15" hidden="false" customHeight="false" outlineLevel="0" collapsed="false">
      <c r="A538" s="1" t="n">
        <v>141734</v>
      </c>
      <c r="B538" s="1" t="s">
        <v>208</v>
      </c>
      <c r="C538" s="1" t="s">
        <v>243</v>
      </c>
      <c r="D538" s="0" t="s">
        <v>250</v>
      </c>
      <c r="E538" s="0" t="s">
        <v>18</v>
      </c>
      <c r="F538" s="0" t="s">
        <v>27</v>
      </c>
      <c r="G538" s="1" t="n">
        <v>0</v>
      </c>
      <c r="H538" s="1" t="n">
        <v>0</v>
      </c>
      <c r="I538" s="1" t="n">
        <v>1</v>
      </c>
      <c r="J538" s="1" t="n">
        <v>1</v>
      </c>
      <c r="K538" s="1" t="n">
        <f aca="false">J538-I538</f>
        <v>0</v>
      </c>
      <c r="L538" s="1" t="n">
        <v>0</v>
      </c>
    </row>
    <row r="539" customFormat="false" ht="15" hidden="false" customHeight="false" outlineLevel="0" collapsed="false">
      <c r="A539" s="1" t="n">
        <v>186361</v>
      </c>
      <c r="B539" s="1" t="s">
        <v>208</v>
      </c>
      <c r="C539" s="1" t="s">
        <v>243</v>
      </c>
      <c r="D539" s="0" t="s">
        <v>250</v>
      </c>
      <c r="E539" s="0" t="s">
        <v>28</v>
      </c>
      <c r="F539" s="0" t="s">
        <v>31</v>
      </c>
      <c r="G539" s="1" t="n">
        <v>0</v>
      </c>
      <c r="H539" s="1" t="n">
        <v>0</v>
      </c>
      <c r="I539" s="1" t="n">
        <v>0</v>
      </c>
      <c r="J539" s="1" t="n">
        <v>1</v>
      </c>
      <c r="K539" s="1" t="n">
        <f aca="false">J539-I539</f>
        <v>1</v>
      </c>
      <c r="L539" s="1" t="n">
        <v>0</v>
      </c>
    </row>
    <row r="540" customFormat="false" ht="15" hidden="false" customHeight="false" outlineLevel="0" collapsed="false">
      <c r="A540" s="1" t="n">
        <v>18172</v>
      </c>
      <c r="B540" s="1" t="s">
        <v>208</v>
      </c>
      <c r="C540" s="1" t="s">
        <v>243</v>
      </c>
      <c r="D540" s="0" t="s">
        <v>251</v>
      </c>
      <c r="E540" s="0" t="s">
        <v>14</v>
      </c>
      <c r="F540" s="0" t="s">
        <v>15</v>
      </c>
      <c r="G540" s="1" t="n">
        <v>11</v>
      </c>
      <c r="H540" s="1" t="n">
        <v>0</v>
      </c>
      <c r="I540" s="1" t="n">
        <v>1</v>
      </c>
      <c r="J540" s="1" t="n">
        <v>1</v>
      </c>
      <c r="K540" s="1" t="n">
        <f aca="false">J540-I540</f>
        <v>0</v>
      </c>
      <c r="L540" s="1" t="n">
        <v>0</v>
      </c>
    </row>
    <row r="541" customFormat="false" ht="15" hidden="false" customHeight="false" outlineLevel="0" collapsed="false">
      <c r="A541" s="1" t="n">
        <v>18173</v>
      </c>
      <c r="B541" s="1" t="s">
        <v>208</v>
      </c>
      <c r="C541" s="1" t="s">
        <v>243</v>
      </c>
      <c r="D541" s="0" t="s">
        <v>251</v>
      </c>
      <c r="E541" s="0" t="s">
        <v>38</v>
      </c>
      <c r="F541" s="0" t="s">
        <v>17</v>
      </c>
      <c r="G541" s="1" t="n">
        <v>0</v>
      </c>
      <c r="H541" s="1" t="n">
        <v>0</v>
      </c>
      <c r="I541" s="1" t="n">
        <v>9</v>
      </c>
      <c r="J541" s="1" t="n">
        <v>10</v>
      </c>
      <c r="K541" s="1" t="n">
        <f aca="false">J541-I541</f>
        <v>1</v>
      </c>
      <c r="L541" s="1" t="n">
        <v>0</v>
      </c>
    </row>
    <row r="542" customFormat="false" ht="15" hidden="false" customHeight="false" outlineLevel="0" collapsed="false">
      <c r="A542" s="1" t="n">
        <v>18174</v>
      </c>
      <c r="B542" s="1" t="s">
        <v>208</v>
      </c>
      <c r="C542" s="1" t="s">
        <v>243</v>
      </c>
      <c r="D542" s="0" t="s">
        <v>251</v>
      </c>
      <c r="E542" s="0" t="s">
        <v>18</v>
      </c>
      <c r="F542" s="0" t="s">
        <v>17</v>
      </c>
      <c r="G542" s="1" t="n">
        <v>0</v>
      </c>
      <c r="H542" s="1" t="n">
        <v>0</v>
      </c>
      <c r="I542" s="1" t="n">
        <v>2</v>
      </c>
      <c r="J542" s="1" t="n">
        <v>2</v>
      </c>
      <c r="K542" s="1" t="n">
        <f aca="false">J542-I542</f>
        <v>0</v>
      </c>
      <c r="L542" s="1" t="n">
        <v>0</v>
      </c>
    </row>
    <row r="543" customFormat="false" ht="15" hidden="false" customHeight="false" outlineLevel="0" collapsed="false">
      <c r="A543" s="1" t="n">
        <v>20513</v>
      </c>
      <c r="B543" s="1" t="s">
        <v>208</v>
      </c>
      <c r="C543" s="1" t="s">
        <v>243</v>
      </c>
      <c r="D543" s="0" t="s">
        <v>252</v>
      </c>
      <c r="E543" s="0" t="s">
        <v>14</v>
      </c>
      <c r="F543" s="0" t="s">
        <v>15</v>
      </c>
      <c r="G543" s="1" t="n">
        <v>5</v>
      </c>
      <c r="H543" s="1" t="n">
        <v>0</v>
      </c>
      <c r="I543" s="1" t="n">
        <v>1</v>
      </c>
      <c r="J543" s="1" t="n">
        <v>1</v>
      </c>
      <c r="K543" s="1" t="n">
        <f aca="false">J543-I543</f>
        <v>0</v>
      </c>
      <c r="L543" s="1" t="n">
        <v>0</v>
      </c>
    </row>
    <row r="544" customFormat="false" ht="15" hidden="false" customHeight="false" outlineLevel="0" collapsed="false">
      <c r="A544" s="1" t="n">
        <v>20514</v>
      </c>
      <c r="B544" s="1" t="s">
        <v>208</v>
      </c>
      <c r="C544" s="1" t="s">
        <v>243</v>
      </c>
      <c r="D544" s="0" t="s">
        <v>252</v>
      </c>
      <c r="E544" s="0" t="s">
        <v>38</v>
      </c>
      <c r="F544" s="0" t="s">
        <v>17</v>
      </c>
      <c r="G544" s="1" t="n">
        <v>0</v>
      </c>
      <c r="H544" s="1" t="n">
        <v>0</v>
      </c>
      <c r="I544" s="1" t="n">
        <v>4</v>
      </c>
      <c r="J544" s="1" t="n">
        <v>4</v>
      </c>
      <c r="K544" s="1" t="n">
        <f aca="false">J544-I544</f>
        <v>0</v>
      </c>
      <c r="L544" s="1" t="n">
        <v>1</v>
      </c>
    </row>
    <row r="545" customFormat="false" ht="15" hidden="false" customHeight="false" outlineLevel="0" collapsed="false">
      <c r="A545" s="1" t="n">
        <v>186359</v>
      </c>
      <c r="B545" s="1" t="s">
        <v>208</v>
      </c>
      <c r="C545" s="1" t="s">
        <v>243</v>
      </c>
      <c r="D545" s="0" t="s">
        <v>252</v>
      </c>
      <c r="E545" s="0" t="s">
        <v>18</v>
      </c>
      <c r="F545" s="0" t="s">
        <v>17</v>
      </c>
      <c r="G545" s="1" t="n">
        <v>0</v>
      </c>
      <c r="H545" s="1" t="n">
        <v>0</v>
      </c>
      <c r="I545" s="1" t="n">
        <v>1</v>
      </c>
      <c r="J545" s="1" t="n">
        <v>1</v>
      </c>
      <c r="K545" s="1" t="n">
        <f aca="false">J545-I545</f>
        <v>0</v>
      </c>
      <c r="L545" s="1" t="n">
        <v>1</v>
      </c>
    </row>
    <row r="546" customFormat="false" ht="15" hidden="false" customHeight="false" outlineLevel="0" collapsed="false">
      <c r="A546" s="1" t="n">
        <v>19627</v>
      </c>
      <c r="B546" s="1" t="s">
        <v>208</v>
      </c>
      <c r="C546" s="1" t="s">
        <v>243</v>
      </c>
      <c r="D546" s="0" t="s">
        <v>253</v>
      </c>
      <c r="E546" s="0" t="s">
        <v>14</v>
      </c>
      <c r="F546" s="0" t="s">
        <v>15</v>
      </c>
      <c r="G546" s="1" t="n">
        <v>7</v>
      </c>
      <c r="H546" s="1" t="n">
        <v>0</v>
      </c>
      <c r="I546" s="1" t="n">
        <v>1</v>
      </c>
      <c r="J546" s="1" t="n">
        <v>1</v>
      </c>
      <c r="K546" s="1" t="n">
        <f aca="false">J546-I546</f>
        <v>0</v>
      </c>
      <c r="L546" s="1" t="n">
        <v>0</v>
      </c>
    </row>
    <row r="547" customFormat="false" ht="15" hidden="false" customHeight="false" outlineLevel="0" collapsed="false">
      <c r="A547" s="1" t="n">
        <v>19628</v>
      </c>
      <c r="B547" s="1" t="s">
        <v>208</v>
      </c>
      <c r="C547" s="1" t="s">
        <v>243</v>
      </c>
      <c r="D547" s="0" t="s">
        <v>253</v>
      </c>
      <c r="E547" s="0" t="s">
        <v>38</v>
      </c>
      <c r="F547" s="0" t="s">
        <v>17</v>
      </c>
      <c r="G547" s="1" t="n">
        <v>0</v>
      </c>
      <c r="H547" s="1" t="n">
        <v>0</v>
      </c>
      <c r="I547" s="1" t="n">
        <v>5</v>
      </c>
      <c r="J547" s="1" t="n">
        <v>6</v>
      </c>
      <c r="K547" s="1" t="n">
        <f aca="false">J547-I547</f>
        <v>1</v>
      </c>
      <c r="L547" s="1" t="n">
        <v>0</v>
      </c>
    </row>
    <row r="548" customFormat="false" ht="15" hidden="false" customHeight="false" outlineLevel="0" collapsed="false">
      <c r="A548" s="1" t="n">
        <v>186358</v>
      </c>
      <c r="B548" s="1" t="s">
        <v>208</v>
      </c>
      <c r="C548" s="1" t="s">
        <v>243</v>
      </c>
      <c r="D548" s="0" t="s">
        <v>253</v>
      </c>
      <c r="E548" s="0" t="s">
        <v>18</v>
      </c>
      <c r="F548" s="0" t="s">
        <v>17</v>
      </c>
      <c r="G548" s="1" t="n">
        <v>0</v>
      </c>
      <c r="H548" s="1" t="n">
        <v>0</v>
      </c>
      <c r="I548" s="1" t="n">
        <v>1</v>
      </c>
      <c r="J548" s="1" t="n">
        <v>1</v>
      </c>
      <c r="K548" s="1" t="n">
        <f aca="false">J548-I548</f>
        <v>0</v>
      </c>
      <c r="L548" s="1" t="n">
        <v>1</v>
      </c>
    </row>
    <row r="549" customFormat="false" ht="15" hidden="false" customHeight="false" outlineLevel="0" collapsed="false">
      <c r="A549" s="1" t="n">
        <v>19389</v>
      </c>
      <c r="B549" s="1" t="s">
        <v>208</v>
      </c>
      <c r="C549" s="1" t="s">
        <v>243</v>
      </c>
      <c r="D549" s="0" t="s">
        <v>254</v>
      </c>
      <c r="E549" s="0" t="s">
        <v>14</v>
      </c>
      <c r="F549" s="0" t="s">
        <v>15</v>
      </c>
      <c r="G549" s="1" t="n">
        <v>4</v>
      </c>
      <c r="H549" s="1" t="n">
        <v>0</v>
      </c>
      <c r="I549" s="1" t="n">
        <v>1</v>
      </c>
      <c r="J549" s="1" t="n">
        <v>1</v>
      </c>
      <c r="K549" s="1" t="n">
        <f aca="false">J549-I549</f>
        <v>0</v>
      </c>
      <c r="L549" s="1" t="n">
        <v>0</v>
      </c>
    </row>
    <row r="550" customFormat="false" ht="15" hidden="false" customHeight="false" outlineLevel="0" collapsed="false">
      <c r="A550" s="1" t="n">
        <v>19390</v>
      </c>
      <c r="B550" s="1" t="s">
        <v>208</v>
      </c>
      <c r="C550" s="1" t="s">
        <v>243</v>
      </c>
      <c r="D550" s="0" t="s">
        <v>254</v>
      </c>
      <c r="E550" s="0" t="s">
        <v>38</v>
      </c>
      <c r="F550" s="0" t="s">
        <v>17</v>
      </c>
      <c r="G550" s="1" t="n">
        <v>0</v>
      </c>
      <c r="H550" s="1" t="n">
        <v>0</v>
      </c>
      <c r="I550" s="1" t="n">
        <v>3</v>
      </c>
      <c r="J550" s="1" t="n">
        <v>3</v>
      </c>
      <c r="K550" s="1" t="n">
        <f aca="false">J550-I550</f>
        <v>0</v>
      </c>
      <c r="L550" s="1" t="n">
        <v>1</v>
      </c>
    </row>
    <row r="551" customFormat="false" ht="15" hidden="false" customHeight="false" outlineLevel="0" collapsed="false">
      <c r="A551" s="1" t="n">
        <v>186357</v>
      </c>
      <c r="B551" s="1" t="s">
        <v>208</v>
      </c>
      <c r="C551" s="1" t="s">
        <v>243</v>
      </c>
      <c r="D551" s="0" t="s">
        <v>254</v>
      </c>
      <c r="E551" s="0" t="s">
        <v>18</v>
      </c>
      <c r="F551" s="0" t="s">
        <v>17</v>
      </c>
      <c r="G551" s="1" t="n">
        <v>0</v>
      </c>
      <c r="H551" s="1" t="n">
        <v>0</v>
      </c>
      <c r="I551" s="1" t="n">
        <v>1</v>
      </c>
      <c r="J551" s="1" t="n">
        <v>1</v>
      </c>
      <c r="K551" s="1" t="n">
        <f aca="false">J551-I551</f>
        <v>0</v>
      </c>
      <c r="L551" s="1" t="n">
        <v>1</v>
      </c>
    </row>
    <row r="552" customFormat="false" ht="15" hidden="false" customHeight="false" outlineLevel="0" collapsed="false">
      <c r="A552" s="1" t="n">
        <v>20437</v>
      </c>
      <c r="B552" s="1" t="s">
        <v>208</v>
      </c>
      <c r="C552" s="1" t="s">
        <v>243</v>
      </c>
      <c r="D552" s="0" t="s">
        <v>255</v>
      </c>
      <c r="E552" s="0" t="s">
        <v>14</v>
      </c>
      <c r="F552" s="0" t="s">
        <v>15</v>
      </c>
      <c r="G552" s="1" t="n">
        <v>5</v>
      </c>
      <c r="H552" s="1" t="n">
        <v>0</v>
      </c>
      <c r="I552" s="1" t="n">
        <v>1</v>
      </c>
      <c r="J552" s="1" t="n">
        <v>1</v>
      </c>
      <c r="K552" s="1" t="n">
        <f aca="false">J552-I552</f>
        <v>0</v>
      </c>
      <c r="L552" s="1" t="n">
        <v>0</v>
      </c>
    </row>
    <row r="553" customFormat="false" ht="15" hidden="false" customHeight="false" outlineLevel="0" collapsed="false">
      <c r="A553" s="1" t="n">
        <v>20438</v>
      </c>
      <c r="B553" s="1" t="s">
        <v>208</v>
      </c>
      <c r="C553" s="1" t="s">
        <v>243</v>
      </c>
      <c r="D553" s="0" t="s">
        <v>255</v>
      </c>
      <c r="E553" s="0" t="s">
        <v>38</v>
      </c>
      <c r="F553" s="0" t="s">
        <v>17</v>
      </c>
      <c r="G553" s="1" t="n">
        <v>0</v>
      </c>
      <c r="H553" s="1" t="n">
        <v>0</v>
      </c>
      <c r="I553" s="1" t="n">
        <v>4</v>
      </c>
      <c r="J553" s="1" t="n">
        <v>4</v>
      </c>
      <c r="K553" s="1" t="n">
        <f aca="false">J553-I553</f>
        <v>0</v>
      </c>
      <c r="L553" s="1" t="n">
        <v>0</v>
      </c>
    </row>
    <row r="554" customFormat="false" ht="15" hidden="false" customHeight="false" outlineLevel="0" collapsed="false">
      <c r="A554" s="1" t="n">
        <v>20439</v>
      </c>
      <c r="B554" s="1" t="s">
        <v>208</v>
      </c>
      <c r="C554" s="1" t="s">
        <v>243</v>
      </c>
      <c r="D554" s="0" t="s">
        <v>255</v>
      </c>
      <c r="E554" s="0" t="s">
        <v>18</v>
      </c>
      <c r="F554" s="0" t="s">
        <v>17</v>
      </c>
      <c r="G554" s="1" t="n">
        <v>0</v>
      </c>
      <c r="H554" s="1" t="n">
        <v>0</v>
      </c>
      <c r="I554" s="1" t="n">
        <v>1</v>
      </c>
      <c r="J554" s="1" t="n">
        <v>1</v>
      </c>
      <c r="K554" s="1" t="n">
        <f aca="false">J554-I554</f>
        <v>0</v>
      </c>
      <c r="L554" s="1" t="n">
        <v>0</v>
      </c>
    </row>
    <row r="555" customFormat="false" ht="15" hidden="false" customHeight="false" outlineLevel="0" collapsed="false">
      <c r="A555" s="1" t="n">
        <v>21251</v>
      </c>
      <c r="B555" s="1" t="s">
        <v>208</v>
      </c>
      <c r="C555" s="1" t="s">
        <v>243</v>
      </c>
      <c r="D555" s="0" t="s">
        <v>256</v>
      </c>
      <c r="E555" s="0" t="s">
        <v>14</v>
      </c>
      <c r="F555" s="0" t="s">
        <v>15</v>
      </c>
      <c r="G555" s="1" t="n">
        <v>7</v>
      </c>
      <c r="H555" s="1" t="n">
        <v>0</v>
      </c>
      <c r="I555" s="1" t="n">
        <v>1</v>
      </c>
      <c r="J555" s="1" t="n">
        <v>1</v>
      </c>
      <c r="K555" s="1" t="n">
        <f aca="false">J555-I555</f>
        <v>0</v>
      </c>
      <c r="L555" s="1" t="n">
        <v>0</v>
      </c>
    </row>
    <row r="556" customFormat="false" ht="15" hidden="false" customHeight="false" outlineLevel="0" collapsed="false">
      <c r="A556" s="1" t="n">
        <v>21252</v>
      </c>
      <c r="B556" s="1" t="s">
        <v>208</v>
      </c>
      <c r="C556" s="1" t="s">
        <v>243</v>
      </c>
      <c r="D556" s="0" t="s">
        <v>256</v>
      </c>
      <c r="E556" s="0" t="s">
        <v>38</v>
      </c>
      <c r="F556" s="0" t="s">
        <v>17</v>
      </c>
      <c r="G556" s="1" t="n">
        <v>0</v>
      </c>
      <c r="H556" s="1" t="n">
        <v>0</v>
      </c>
      <c r="I556" s="1" t="n">
        <v>5</v>
      </c>
      <c r="J556" s="1" t="n">
        <v>6</v>
      </c>
      <c r="K556" s="1" t="n">
        <f aca="false">J556-I556</f>
        <v>1</v>
      </c>
      <c r="L556" s="1" t="n">
        <v>1</v>
      </c>
    </row>
    <row r="557" customFormat="false" ht="15" hidden="false" customHeight="false" outlineLevel="0" collapsed="false">
      <c r="A557" s="1" t="n">
        <v>21253</v>
      </c>
      <c r="B557" s="1" t="s">
        <v>208</v>
      </c>
      <c r="C557" s="1" t="s">
        <v>243</v>
      </c>
      <c r="D557" s="0" t="s">
        <v>256</v>
      </c>
      <c r="E557" s="0" t="s">
        <v>18</v>
      </c>
      <c r="F557" s="0" t="s">
        <v>17</v>
      </c>
      <c r="G557" s="1" t="n">
        <v>0</v>
      </c>
      <c r="H557" s="1" t="n">
        <v>0</v>
      </c>
      <c r="I557" s="1" t="n">
        <v>1</v>
      </c>
      <c r="J557" s="1" t="n">
        <v>1</v>
      </c>
      <c r="K557" s="1" t="n">
        <f aca="false">J557-I557</f>
        <v>0</v>
      </c>
      <c r="L557" s="1" t="n">
        <v>0</v>
      </c>
    </row>
    <row r="558" customFormat="false" ht="15" hidden="false" customHeight="false" outlineLevel="0" collapsed="false">
      <c r="A558" s="1" t="n">
        <v>18175</v>
      </c>
      <c r="B558" s="1" t="s">
        <v>208</v>
      </c>
      <c r="C558" s="1" t="s">
        <v>243</v>
      </c>
      <c r="D558" s="0" t="s">
        <v>257</v>
      </c>
      <c r="E558" s="0" t="s">
        <v>14</v>
      </c>
      <c r="F558" s="0" t="s">
        <v>15</v>
      </c>
      <c r="G558" s="1" t="n">
        <v>6</v>
      </c>
      <c r="H558" s="1" t="n">
        <v>0</v>
      </c>
      <c r="I558" s="1" t="n">
        <v>1</v>
      </c>
      <c r="J558" s="1" t="n">
        <v>1</v>
      </c>
      <c r="K558" s="1" t="n">
        <f aca="false">J558-I558</f>
        <v>0</v>
      </c>
      <c r="L558" s="1" t="n">
        <v>0</v>
      </c>
    </row>
    <row r="559" customFormat="false" ht="15" hidden="false" customHeight="false" outlineLevel="0" collapsed="false">
      <c r="A559" s="1" t="n">
        <v>18176</v>
      </c>
      <c r="B559" s="1" t="s">
        <v>208</v>
      </c>
      <c r="C559" s="1" t="s">
        <v>243</v>
      </c>
      <c r="D559" s="0" t="s">
        <v>257</v>
      </c>
      <c r="E559" s="0" t="s">
        <v>38</v>
      </c>
      <c r="F559" s="0" t="s">
        <v>17</v>
      </c>
      <c r="G559" s="1" t="n">
        <v>0</v>
      </c>
      <c r="H559" s="1" t="n">
        <v>0</v>
      </c>
      <c r="I559" s="1" t="n">
        <v>5</v>
      </c>
      <c r="J559" s="1" t="n">
        <v>5</v>
      </c>
      <c r="K559" s="1" t="n">
        <f aca="false">J559-I559</f>
        <v>0</v>
      </c>
      <c r="L559" s="1" t="n">
        <v>0</v>
      </c>
    </row>
    <row r="560" customFormat="false" ht="15" hidden="false" customHeight="false" outlineLevel="0" collapsed="false">
      <c r="A560" s="1" t="n">
        <v>18177</v>
      </c>
      <c r="B560" s="1" t="s">
        <v>208</v>
      </c>
      <c r="C560" s="1" t="s">
        <v>243</v>
      </c>
      <c r="D560" s="0" t="s">
        <v>257</v>
      </c>
      <c r="E560" s="0" t="s">
        <v>18</v>
      </c>
      <c r="F560" s="0" t="s">
        <v>17</v>
      </c>
      <c r="G560" s="1" t="n">
        <v>0</v>
      </c>
      <c r="H560" s="1" t="n">
        <v>0</v>
      </c>
      <c r="I560" s="1" t="n">
        <v>1</v>
      </c>
      <c r="J560" s="1" t="n">
        <v>1</v>
      </c>
      <c r="K560" s="1" t="n">
        <f aca="false">J560-I560</f>
        <v>0</v>
      </c>
      <c r="L560" s="1" t="n">
        <v>1</v>
      </c>
    </row>
    <row r="561" customFormat="false" ht="15" hidden="false" customHeight="false" outlineLevel="0" collapsed="false">
      <c r="A561" s="1" t="n">
        <v>21422</v>
      </c>
      <c r="B561" s="1" t="s">
        <v>208</v>
      </c>
      <c r="C561" s="1" t="s">
        <v>243</v>
      </c>
      <c r="D561" s="0" t="s">
        <v>258</v>
      </c>
      <c r="E561" s="0" t="s">
        <v>81</v>
      </c>
      <c r="F561" s="0" t="s">
        <v>17</v>
      </c>
      <c r="G561" s="1" t="n">
        <v>0</v>
      </c>
      <c r="H561" s="1" t="n">
        <v>0</v>
      </c>
      <c r="I561" s="1" t="n">
        <v>1</v>
      </c>
      <c r="J561" s="1" t="n">
        <v>1</v>
      </c>
      <c r="K561" s="1" t="n">
        <f aca="false">J561-I561</f>
        <v>0</v>
      </c>
      <c r="L561" s="1" t="n">
        <v>0</v>
      </c>
    </row>
    <row r="562" customFormat="false" ht="15" hidden="false" customHeight="false" outlineLevel="0" collapsed="false">
      <c r="A562" s="1" t="n">
        <v>21423</v>
      </c>
      <c r="B562" s="1" t="s">
        <v>208</v>
      </c>
      <c r="C562" s="1" t="s">
        <v>243</v>
      </c>
      <c r="D562" s="0" t="s">
        <v>258</v>
      </c>
      <c r="E562" s="0" t="s">
        <v>14</v>
      </c>
      <c r="F562" s="0" t="s">
        <v>15</v>
      </c>
      <c r="G562" s="1" t="n">
        <v>14</v>
      </c>
      <c r="H562" s="1" t="n">
        <v>0</v>
      </c>
      <c r="I562" s="1" t="n">
        <v>0</v>
      </c>
      <c r="J562" s="1" t="n">
        <v>1</v>
      </c>
      <c r="K562" s="1" t="n">
        <f aca="false">J562-I562</f>
        <v>1</v>
      </c>
      <c r="L562" s="1" t="n">
        <v>0</v>
      </c>
    </row>
    <row r="563" customFormat="false" ht="15" hidden="false" customHeight="false" outlineLevel="0" collapsed="false">
      <c r="A563" s="1" t="n">
        <v>21424</v>
      </c>
      <c r="B563" s="1" t="s">
        <v>208</v>
      </c>
      <c r="C563" s="1" t="s">
        <v>243</v>
      </c>
      <c r="D563" s="0" t="s">
        <v>258</v>
      </c>
      <c r="E563" s="0" t="s">
        <v>16</v>
      </c>
      <c r="F563" s="0" t="s">
        <v>17</v>
      </c>
      <c r="G563" s="1" t="n">
        <v>0</v>
      </c>
      <c r="H563" s="1" t="n">
        <v>0</v>
      </c>
      <c r="I563" s="1" t="n">
        <v>8</v>
      </c>
      <c r="J563" s="1" t="n">
        <v>8</v>
      </c>
      <c r="K563" s="1" t="n">
        <f aca="false">J563-I563</f>
        <v>0</v>
      </c>
      <c r="L563" s="1" t="n">
        <v>0</v>
      </c>
    </row>
    <row r="564" customFormat="false" ht="15" hidden="false" customHeight="false" outlineLevel="0" collapsed="false">
      <c r="A564" s="1" t="n">
        <v>21425</v>
      </c>
      <c r="B564" s="1" t="s">
        <v>208</v>
      </c>
      <c r="C564" s="1" t="s">
        <v>243</v>
      </c>
      <c r="D564" s="0" t="s">
        <v>258</v>
      </c>
      <c r="E564" s="0" t="s">
        <v>38</v>
      </c>
      <c r="F564" s="0" t="s">
        <v>17</v>
      </c>
      <c r="G564" s="1" t="n">
        <v>0</v>
      </c>
      <c r="H564" s="1" t="n">
        <v>0</v>
      </c>
      <c r="I564" s="1" t="n">
        <v>5</v>
      </c>
      <c r="J564" s="1" t="n">
        <v>5</v>
      </c>
      <c r="K564" s="1" t="n">
        <f aca="false">J564-I564</f>
        <v>0</v>
      </c>
      <c r="L564" s="1" t="n">
        <v>0</v>
      </c>
    </row>
    <row r="565" customFormat="false" ht="15" hidden="false" customHeight="false" outlineLevel="0" collapsed="false">
      <c r="A565" s="1" t="n">
        <v>186360</v>
      </c>
      <c r="B565" s="1" t="s">
        <v>208</v>
      </c>
      <c r="C565" s="1" t="s">
        <v>243</v>
      </c>
      <c r="D565" s="0" t="s">
        <v>258</v>
      </c>
      <c r="E565" s="0" t="s">
        <v>18</v>
      </c>
      <c r="F565" s="0" t="s">
        <v>17</v>
      </c>
      <c r="G565" s="1" t="n">
        <v>0</v>
      </c>
      <c r="H565" s="1" t="n">
        <v>0</v>
      </c>
      <c r="I565" s="1" t="n">
        <v>1</v>
      </c>
      <c r="J565" s="1" t="n">
        <v>1</v>
      </c>
      <c r="K565" s="1" t="n">
        <f aca="false">J565-I565</f>
        <v>0</v>
      </c>
      <c r="L565" s="1" t="n">
        <v>1</v>
      </c>
    </row>
    <row r="566" customFormat="false" ht="15" hidden="false" customHeight="false" outlineLevel="0" collapsed="false">
      <c r="A566" s="1" t="n">
        <v>19428</v>
      </c>
      <c r="B566" s="1" t="s">
        <v>208</v>
      </c>
      <c r="C566" s="1" t="s">
        <v>259</v>
      </c>
      <c r="D566" s="0" t="s">
        <v>260</v>
      </c>
      <c r="E566" s="0" t="s">
        <v>14</v>
      </c>
      <c r="F566" s="0" t="s">
        <v>15</v>
      </c>
      <c r="G566" s="1" t="n">
        <v>9</v>
      </c>
      <c r="H566" s="1" t="n">
        <v>0</v>
      </c>
      <c r="I566" s="1" t="n">
        <v>1</v>
      </c>
      <c r="J566" s="1" t="n">
        <v>1</v>
      </c>
      <c r="K566" s="1" t="n">
        <f aca="false">J566-I566</f>
        <v>0</v>
      </c>
      <c r="L566" s="1" t="n">
        <v>0</v>
      </c>
    </row>
    <row r="567" customFormat="false" ht="15" hidden="false" customHeight="false" outlineLevel="0" collapsed="false">
      <c r="A567" s="1" t="n">
        <v>19429</v>
      </c>
      <c r="B567" s="1" t="s">
        <v>208</v>
      </c>
      <c r="C567" s="1" t="s">
        <v>259</v>
      </c>
      <c r="D567" s="0" t="s">
        <v>260</v>
      </c>
      <c r="E567" s="0" t="s">
        <v>16</v>
      </c>
      <c r="F567" s="0" t="s">
        <v>17</v>
      </c>
      <c r="G567" s="1" t="n">
        <v>0</v>
      </c>
      <c r="H567" s="1" t="n">
        <v>0</v>
      </c>
      <c r="I567" s="1" t="n">
        <v>5</v>
      </c>
      <c r="J567" s="1" t="n">
        <v>5</v>
      </c>
      <c r="K567" s="1" t="n">
        <f aca="false">J567-I567</f>
        <v>0</v>
      </c>
      <c r="L567" s="1" t="n">
        <v>1</v>
      </c>
    </row>
    <row r="568" customFormat="false" ht="15" hidden="false" customHeight="false" outlineLevel="0" collapsed="false">
      <c r="A568" s="1" t="n">
        <v>19430</v>
      </c>
      <c r="B568" s="1" t="s">
        <v>208</v>
      </c>
      <c r="C568" s="1" t="s">
        <v>259</v>
      </c>
      <c r="D568" s="0" t="s">
        <v>260</v>
      </c>
      <c r="E568" s="0" t="s">
        <v>38</v>
      </c>
      <c r="F568" s="0" t="s">
        <v>17</v>
      </c>
      <c r="G568" s="1" t="n">
        <v>0</v>
      </c>
      <c r="H568" s="1" t="n">
        <v>0</v>
      </c>
      <c r="I568" s="1" t="n">
        <v>3</v>
      </c>
      <c r="J568" s="1" t="n">
        <v>3</v>
      </c>
      <c r="K568" s="1" t="n">
        <f aca="false">J568-I568</f>
        <v>0</v>
      </c>
      <c r="L568" s="1" t="n">
        <v>0</v>
      </c>
    </row>
    <row r="569" customFormat="false" ht="15" hidden="false" customHeight="false" outlineLevel="0" collapsed="false">
      <c r="A569" s="1" t="n">
        <v>166366</v>
      </c>
      <c r="B569" s="1" t="s">
        <v>208</v>
      </c>
      <c r="C569" s="1" t="s">
        <v>259</v>
      </c>
      <c r="D569" s="0" t="s">
        <v>260</v>
      </c>
      <c r="E569" s="0" t="s">
        <v>18</v>
      </c>
      <c r="F569" s="0" t="s">
        <v>35</v>
      </c>
      <c r="G569" s="1" t="n">
        <v>0</v>
      </c>
      <c r="H569" s="1" t="n">
        <v>0</v>
      </c>
      <c r="I569" s="1" t="n">
        <v>1</v>
      </c>
      <c r="J569" s="1" t="n">
        <v>1</v>
      </c>
      <c r="K569" s="1" t="n">
        <f aca="false">J569-I569</f>
        <v>0</v>
      </c>
      <c r="L569" s="1" t="n">
        <v>0</v>
      </c>
    </row>
    <row r="570" customFormat="false" ht="15" hidden="false" customHeight="false" outlineLevel="0" collapsed="false">
      <c r="A570" s="1" t="n">
        <v>17974</v>
      </c>
      <c r="B570" s="1" t="s">
        <v>261</v>
      </c>
      <c r="C570" s="1" t="s">
        <v>262</v>
      </c>
      <c r="D570" s="0" t="s">
        <v>263</v>
      </c>
      <c r="E570" s="0" t="s">
        <v>81</v>
      </c>
      <c r="F570" s="0" t="s">
        <v>17</v>
      </c>
      <c r="G570" s="1" t="n">
        <v>0</v>
      </c>
      <c r="H570" s="1" t="n">
        <v>0</v>
      </c>
      <c r="I570" s="1" t="n">
        <v>1</v>
      </c>
      <c r="J570" s="1" t="n">
        <v>1</v>
      </c>
      <c r="K570" s="1" t="n">
        <f aca="false">J570-I570</f>
        <v>0</v>
      </c>
      <c r="L570" s="1" t="n">
        <v>0</v>
      </c>
    </row>
    <row r="571" customFormat="false" ht="15" hidden="false" customHeight="false" outlineLevel="0" collapsed="false">
      <c r="A571" s="1" t="n">
        <v>17975</v>
      </c>
      <c r="B571" s="1" t="s">
        <v>261</v>
      </c>
      <c r="C571" s="1" t="s">
        <v>262</v>
      </c>
      <c r="D571" s="0" t="s">
        <v>263</v>
      </c>
      <c r="E571" s="0" t="s">
        <v>14</v>
      </c>
      <c r="F571" s="0" t="s">
        <v>15</v>
      </c>
      <c r="G571" s="1" t="n">
        <v>16</v>
      </c>
      <c r="H571" s="1" t="n">
        <v>1</v>
      </c>
      <c r="I571" s="1" t="n">
        <v>0</v>
      </c>
      <c r="J571" s="1" t="n">
        <v>1</v>
      </c>
      <c r="K571" s="1" t="n">
        <f aca="false">J571-I571</f>
        <v>1</v>
      </c>
      <c r="L571" s="1" t="n">
        <v>0</v>
      </c>
    </row>
    <row r="572" customFormat="false" ht="15" hidden="false" customHeight="false" outlineLevel="0" collapsed="false">
      <c r="A572" s="1" t="n">
        <v>17976</v>
      </c>
      <c r="B572" s="1" t="s">
        <v>261</v>
      </c>
      <c r="C572" s="1" t="s">
        <v>262</v>
      </c>
      <c r="D572" s="0" t="s">
        <v>263</v>
      </c>
      <c r="E572" s="0" t="s">
        <v>16</v>
      </c>
      <c r="F572" s="0" t="s">
        <v>17</v>
      </c>
      <c r="G572" s="1" t="n">
        <v>0</v>
      </c>
      <c r="H572" s="1" t="n">
        <v>0</v>
      </c>
      <c r="I572" s="1" t="n">
        <v>13</v>
      </c>
      <c r="J572" s="1" t="n">
        <v>14</v>
      </c>
      <c r="K572" s="1" t="n">
        <f aca="false">J572-I572</f>
        <v>1</v>
      </c>
      <c r="L572" s="1" t="n">
        <v>2</v>
      </c>
    </row>
    <row r="573" customFormat="false" ht="15" hidden="false" customHeight="false" outlineLevel="0" collapsed="false">
      <c r="A573" s="1" t="n">
        <v>17977</v>
      </c>
      <c r="B573" s="1" t="s">
        <v>261</v>
      </c>
      <c r="C573" s="1" t="s">
        <v>262</v>
      </c>
      <c r="D573" s="0" t="s">
        <v>263</v>
      </c>
      <c r="E573" s="0" t="s">
        <v>18</v>
      </c>
      <c r="F573" s="0" t="s">
        <v>17</v>
      </c>
      <c r="G573" s="1" t="n">
        <v>0</v>
      </c>
      <c r="H573" s="1" t="n">
        <v>0</v>
      </c>
      <c r="I573" s="1" t="n">
        <v>1</v>
      </c>
      <c r="J573" s="1" t="n">
        <v>1</v>
      </c>
      <c r="K573" s="1" t="n">
        <f aca="false">J573-I573</f>
        <v>0</v>
      </c>
      <c r="L573" s="1" t="n">
        <v>0</v>
      </c>
    </row>
    <row r="574" customFormat="false" ht="15" hidden="false" customHeight="false" outlineLevel="0" collapsed="false">
      <c r="A574" s="1" t="n">
        <v>141726</v>
      </c>
      <c r="B574" s="1" t="s">
        <v>261</v>
      </c>
      <c r="C574" s="1" t="s">
        <v>262</v>
      </c>
      <c r="D574" s="0" t="s">
        <v>263</v>
      </c>
      <c r="E574" s="0" t="s">
        <v>18</v>
      </c>
      <c r="F574" s="0" t="s">
        <v>27</v>
      </c>
      <c r="G574" s="1" t="n">
        <v>0</v>
      </c>
      <c r="H574" s="1" t="n">
        <v>0</v>
      </c>
      <c r="I574" s="1" t="n">
        <v>1</v>
      </c>
      <c r="J574" s="1" t="n">
        <v>1</v>
      </c>
      <c r="K574" s="1" t="n">
        <f aca="false">J574-I574</f>
        <v>0</v>
      </c>
      <c r="L574" s="1" t="n">
        <v>0</v>
      </c>
    </row>
    <row r="575" customFormat="false" ht="15" hidden="false" customHeight="false" outlineLevel="0" collapsed="false">
      <c r="A575" s="1" t="n">
        <v>186277</v>
      </c>
      <c r="B575" s="1" t="s">
        <v>261</v>
      </c>
      <c r="C575" s="1" t="s">
        <v>262</v>
      </c>
      <c r="D575" s="0" t="s">
        <v>263</v>
      </c>
      <c r="E575" s="0" t="s">
        <v>28</v>
      </c>
      <c r="F575" s="0" t="s">
        <v>31</v>
      </c>
      <c r="G575" s="1" t="n">
        <v>0</v>
      </c>
      <c r="H575" s="1" t="n">
        <v>0</v>
      </c>
      <c r="I575" s="1" t="n">
        <v>1</v>
      </c>
      <c r="J575" s="1" t="n">
        <v>1</v>
      </c>
      <c r="K575" s="1" t="n">
        <f aca="false">J575-I575</f>
        <v>0</v>
      </c>
      <c r="L575" s="1" t="n">
        <v>1</v>
      </c>
    </row>
    <row r="576" customFormat="false" ht="15" hidden="false" customHeight="false" outlineLevel="0" collapsed="false">
      <c r="A576" s="1" t="n">
        <v>17982</v>
      </c>
      <c r="B576" s="1" t="s">
        <v>261</v>
      </c>
      <c r="C576" s="1" t="s">
        <v>262</v>
      </c>
      <c r="D576" s="0" t="s">
        <v>264</v>
      </c>
      <c r="E576" s="0" t="s">
        <v>81</v>
      </c>
      <c r="F576" s="0" t="s">
        <v>17</v>
      </c>
      <c r="G576" s="1" t="n">
        <v>0</v>
      </c>
      <c r="H576" s="1" t="n">
        <v>0</v>
      </c>
      <c r="I576" s="1" t="n">
        <v>1</v>
      </c>
      <c r="J576" s="1" t="n">
        <v>1</v>
      </c>
      <c r="K576" s="1" t="n">
        <f aca="false">J576-I576</f>
        <v>0</v>
      </c>
      <c r="L576" s="1" t="n">
        <v>0</v>
      </c>
    </row>
    <row r="577" customFormat="false" ht="15" hidden="false" customHeight="false" outlineLevel="0" collapsed="false">
      <c r="A577" s="1" t="n">
        <v>17983</v>
      </c>
      <c r="B577" s="1" t="s">
        <v>261</v>
      </c>
      <c r="C577" s="1" t="s">
        <v>262</v>
      </c>
      <c r="D577" s="0" t="s">
        <v>264</v>
      </c>
      <c r="E577" s="0" t="s">
        <v>14</v>
      </c>
      <c r="F577" s="0" t="s">
        <v>15</v>
      </c>
      <c r="G577" s="1" t="n">
        <v>16</v>
      </c>
      <c r="H577" s="1" t="n">
        <v>1</v>
      </c>
      <c r="I577" s="1" t="n">
        <v>0</v>
      </c>
      <c r="J577" s="1" t="n">
        <v>1</v>
      </c>
      <c r="K577" s="1" t="n">
        <f aca="false">J577-I577</f>
        <v>1</v>
      </c>
      <c r="L577" s="1" t="n">
        <v>0</v>
      </c>
    </row>
    <row r="578" customFormat="false" ht="15" hidden="false" customHeight="false" outlineLevel="0" collapsed="false">
      <c r="A578" s="1" t="n">
        <v>17984</v>
      </c>
      <c r="B578" s="1" t="s">
        <v>261</v>
      </c>
      <c r="C578" s="1" t="s">
        <v>262</v>
      </c>
      <c r="D578" s="0" t="s">
        <v>264</v>
      </c>
      <c r="E578" s="0" t="s">
        <v>16</v>
      </c>
      <c r="F578" s="0" t="s">
        <v>17</v>
      </c>
      <c r="G578" s="1" t="n">
        <v>0</v>
      </c>
      <c r="H578" s="1" t="n">
        <v>0</v>
      </c>
      <c r="I578" s="1" t="n">
        <v>13</v>
      </c>
      <c r="J578" s="1" t="n">
        <v>14</v>
      </c>
      <c r="K578" s="1" t="n">
        <f aca="false">J578-I578</f>
        <v>1</v>
      </c>
      <c r="L578" s="1" t="n">
        <v>0</v>
      </c>
    </row>
    <row r="579" customFormat="false" ht="15" hidden="false" customHeight="false" outlineLevel="0" collapsed="false">
      <c r="A579" s="1" t="n">
        <v>17985</v>
      </c>
      <c r="B579" s="1" t="s">
        <v>261</v>
      </c>
      <c r="C579" s="1" t="s">
        <v>262</v>
      </c>
      <c r="D579" s="0" t="s">
        <v>264</v>
      </c>
      <c r="E579" s="0" t="s">
        <v>18</v>
      </c>
      <c r="F579" s="0" t="s">
        <v>17</v>
      </c>
      <c r="G579" s="1" t="n">
        <v>0</v>
      </c>
      <c r="H579" s="1" t="n">
        <v>0</v>
      </c>
      <c r="I579" s="1" t="n">
        <v>1</v>
      </c>
      <c r="J579" s="1" t="n">
        <v>1</v>
      </c>
      <c r="K579" s="1" t="n">
        <f aca="false">J579-I579</f>
        <v>0</v>
      </c>
      <c r="L579" s="1" t="n">
        <v>1</v>
      </c>
    </row>
    <row r="580" customFormat="false" ht="15" hidden="false" customHeight="false" outlineLevel="0" collapsed="false">
      <c r="A580" s="1" t="n">
        <v>179514</v>
      </c>
      <c r="B580" s="1" t="s">
        <v>261</v>
      </c>
      <c r="C580" s="1" t="s">
        <v>262</v>
      </c>
      <c r="D580" s="0" t="s">
        <v>264</v>
      </c>
      <c r="E580" s="0" t="s">
        <v>28</v>
      </c>
      <c r="F580" s="0" t="s">
        <v>31</v>
      </c>
      <c r="G580" s="1" t="n">
        <v>0</v>
      </c>
      <c r="H580" s="1" t="n">
        <v>0</v>
      </c>
      <c r="I580" s="1" t="n">
        <v>0</v>
      </c>
      <c r="J580" s="1" t="n">
        <v>1</v>
      </c>
      <c r="K580" s="1" t="n">
        <f aca="false">J580-I580</f>
        <v>1</v>
      </c>
      <c r="L580" s="1" t="n">
        <v>0</v>
      </c>
    </row>
    <row r="581" customFormat="false" ht="15" hidden="false" customHeight="false" outlineLevel="0" collapsed="false">
      <c r="A581" s="1" t="n">
        <v>141769</v>
      </c>
      <c r="B581" s="1" t="s">
        <v>261</v>
      </c>
      <c r="C581" s="1" t="s">
        <v>262</v>
      </c>
      <c r="D581" s="0" t="s">
        <v>265</v>
      </c>
      <c r="E581" s="0" t="s">
        <v>81</v>
      </c>
      <c r="F581" s="0" t="s">
        <v>17</v>
      </c>
      <c r="G581" s="1" t="n">
        <v>0</v>
      </c>
      <c r="H581" s="1" t="n">
        <v>0</v>
      </c>
      <c r="I581" s="1" t="n">
        <v>0</v>
      </c>
      <c r="J581" s="1" t="n">
        <v>1</v>
      </c>
      <c r="K581" s="1" t="n">
        <f aca="false">J581-I581</f>
        <v>1</v>
      </c>
      <c r="L581" s="1" t="n">
        <v>0</v>
      </c>
    </row>
    <row r="582" customFormat="false" ht="15" hidden="false" customHeight="false" outlineLevel="0" collapsed="false">
      <c r="A582" s="1" t="n">
        <v>20023</v>
      </c>
      <c r="B582" s="1" t="s">
        <v>261</v>
      </c>
      <c r="C582" s="1" t="s">
        <v>262</v>
      </c>
      <c r="D582" s="0" t="s">
        <v>265</v>
      </c>
      <c r="E582" s="0" t="s">
        <v>14</v>
      </c>
      <c r="F582" s="0" t="s">
        <v>15</v>
      </c>
      <c r="G582" s="1" t="n">
        <v>13</v>
      </c>
      <c r="H582" s="1" t="n">
        <v>0</v>
      </c>
      <c r="I582" s="1" t="n">
        <v>0</v>
      </c>
      <c r="J582" s="1" t="n">
        <v>1</v>
      </c>
      <c r="K582" s="1" t="n">
        <f aca="false">J582-I582</f>
        <v>1</v>
      </c>
      <c r="L582" s="1" t="n">
        <v>0</v>
      </c>
    </row>
    <row r="583" customFormat="false" ht="15" hidden="false" customHeight="false" outlineLevel="0" collapsed="false">
      <c r="A583" s="1" t="n">
        <v>20024</v>
      </c>
      <c r="B583" s="1" t="s">
        <v>261</v>
      </c>
      <c r="C583" s="1" t="s">
        <v>262</v>
      </c>
      <c r="D583" s="0" t="s">
        <v>265</v>
      </c>
      <c r="E583" s="0" t="s">
        <v>16</v>
      </c>
      <c r="F583" s="0" t="s">
        <v>17</v>
      </c>
      <c r="G583" s="1" t="n">
        <v>0</v>
      </c>
      <c r="H583" s="1" t="n">
        <v>0</v>
      </c>
      <c r="I583" s="1" t="n">
        <v>12</v>
      </c>
      <c r="J583" s="1" t="n">
        <v>12</v>
      </c>
      <c r="K583" s="1" t="n">
        <f aca="false">J583-I583</f>
        <v>0</v>
      </c>
      <c r="L583" s="1" t="n">
        <v>0</v>
      </c>
    </row>
    <row r="584" customFormat="false" ht="15" hidden="false" customHeight="false" outlineLevel="0" collapsed="false">
      <c r="A584" s="1" t="n">
        <v>174724</v>
      </c>
      <c r="B584" s="1" t="s">
        <v>261</v>
      </c>
      <c r="C584" s="1" t="s">
        <v>262</v>
      </c>
      <c r="D584" s="0" t="s">
        <v>265</v>
      </c>
      <c r="E584" s="0" t="s">
        <v>18</v>
      </c>
      <c r="F584" s="0" t="s">
        <v>35</v>
      </c>
      <c r="G584" s="1" t="n">
        <v>0</v>
      </c>
      <c r="H584" s="1" t="n">
        <v>0</v>
      </c>
      <c r="I584" s="1" t="n">
        <v>1</v>
      </c>
      <c r="J584" s="1" t="n">
        <v>1</v>
      </c>
      <c r="K584" s="1" t="n">
        <f aca="false">J584-I584</f>
        <v>0</v>
      </c>
      <c r="L584" s="1" t="n">
        <v>0</v>
      </c>
    </row>
    <row r="585" customFormat="false" ht="15" hidden="false" customHeight="false" outlineLevel="0" collapsed="false">
      <c r="A585" s="1" t="n">
        <v>20050</v>
      </c>
      <c r="B585" s="1" t="s">
        <v>261</v>
      </c>
      <c r="C585" s="1" t="s">
        <v>262</v>
      </c>
      <c r="D585" s="0" t="s">
        <v>266</v>
      </c>
      <c r="E585" s="0" t="s">
        <v>14</v>
      </c>
      <c r="F585" s="0" t="s">
        <v>15</v>
      </c>
      <c r="G585" s="1" t="n">
        <v>8</v>
      </c>
      <c r="H585" s="1" t="n">
        <v>0</v>
      </c>
      <c r="I585" s="1" t="n">
        <v>1</v>
      </c>
      <c r="J585" s="1" t="n">
        <v>1</v>
      </c>
      <c r="K585" s="1" t="n">
        <f aca="false">J585-I585</f>
        <v>0</v>
      </c>
      <c r="L585" s="1" t="n">
        <v>0</v>
      </c>
    </row>
    <row r="586" customFormat="false" ht="15" hidden="false" customHeight="false" outlineLevel="0" collapsed="false">
      <c r="A586" s="1" t="n">
        <v>20051</v>
      </c>
      <c r="B586" s="1" t="s">
        <v>261</v>
      </c>
      <c r="C586" s="1" t="s">
        <v>262</v>
      </c>
      <c r="D586" s="0" t="s">
        <v>266</v>
      </c>
      <c r="E586" s="0" t="s">
        <v>38</v>
      </c>
      <c r="F586" s="0" t="s">
        <v>17</v>
      </c>
      <c r="G586" s="1" t="n">
        <v>0</v>
      </c>
      <c r="H586" s="1" t="n">
        <v>0</v>
      </c>
      <c r="I586" s="1" t="n">
        <v>7</v>
      </c>
      <c r="J586" s="1" t="n">
        <v>7</v>
      </c>
      <c r="K586" s="1" t="n">
        <f aca="false">J586-I586</f>
        <v>0</v>
      </c>
      <c r="L586" s="1" t="n">
        <v>0</v>
      </c>
    </row>
    <row r="587" customFormat="false" ht="15" hidden="false" customHeight="false" outlineLevel="0" collapsed="false">
      <c r="A587" s="1" t="n">
        <v>20052</v>
      </c>
      <c r="B587" s="1" t="s">
        <v>261</v>
      </c>
      <c r="C587" s="1" t="s">
        <v>262</v>
      </c>
      <c r="D587" s="0" t="s">
        <v>266</v>
      </c>
      <c r="E587" s="0" t="s">
        <v>18</v>
      </c>
      <c r="F587" s="0" t="s">
        <v>17</v>
      </c>
      <c r="G587" s="1" t="n">
        <v>0</v>
      </c>
      <c r="H587" s="1" t="n">
        <v>0</v>
      </c>
      <c r="I587" s="1" t="n">
        <v>1</v>
      </c>
      <c r="J587" s="1" t="n">
        <v>1</v>
      </c>
      <c r="K587" s="1" t="n">
        <f aca="false">J587-I587</f>
        <v>0</v>
      </c>
      <c r="L587" s="1" t="n">
        <v>1</v>
      </c>
    </row>
    <row r="588" customFormat="false" ht="15" hidden="false" customHeight="false" outlineLevel="0" collapsed="false">
      <c r="A588" s="1" t="n">
        <v>17979</v>
      </c>
      <c r="B588" s="1" t="s">
        <v>261</v>
      </c>
      <c r="C588" s="1" t="s">
        <v>262</v>
      </c>
      <c r="D588" s="0" t="s">
        <v>267</v>
      </c>
      <c r="E588" s="0" t="s">
        <v>14</v>
      </c>
      <c r="F588" s="0" t="s">
        <v>15</v>
      </c>
      <c r="G588" s="1" t="n">
        <v>9</v>
      </c>
      <c r="H588" s="1" t="n">
        <v>0</v>
      </c>
      <c r="I588" s="1" t="n">
        <v>1</v>
      </c>
      <c r="J588" s="1" t="n">
        <v>1</v>
      </c>
      <c r="K588" s="1" t="n">
        <f aca="false">J588-I588</f>
        <v>0</v>
      </c>
      <c r="L588" s="1" t="n">
        <v>0</v>
      </c>
    </row>
    <row r="589" customFormat="false" ht="15" hidden="false" customHeight="false" outlineLevel="0" collapsed="false">
      <c r="A589" s="1" t="n">
        <v>17980</v>
      </c>
      <c r="B589" s="1" t="s">
        <v>261</v>
      </c>
      <c r="C589" s="1" t="s">
        <v>262</v>
      </c>
      <c r="D589" s="0" t="s">
        <v>267</v>
      </c>
      <c r="E589" s="0" t="s">
        <v>38</v>
      </c>
      <c r="F589" s="0" t="s">
        <v>17</v>
      </c>
      <c r="G589" s="1" t="n">
        <v>0</v>
      </c>
      <c r="H589" s="1" t="n">
        <v>0</v>
      </c>
      <c r="I589" s="1" t="n">
        <v>8</v>
      </c>
      <c r="J589" s="1" t="n">
        <v>8</v>
      </c>
      <c r="K589" s="1" t="n">
        <f aca="false">J589-I589</f>
        <v>0</v>
      </c>
      <c r="L589" s="1" t="n">
        <v>0</v>
      </c>
    </row>
    <row r="590" customFormat="false" ht="15" hidden="false" customHeight="false" outlineLevel="0" collapsed="false">
      <c r="A590" s="1" t="n">
        <v>17981</v>
      </c>
      <c r="B590" s="1" t="s">
        <v>261</v>
      </c>
      <c r="C590" s="1" t="s">
        <v>262</v>
      </c>
      <c r="D590" s="0" t="s">
        <v>267</v>
      </c>
      <c r="E590" s="0" t="s">
        <v>18</v>
      </c>
      <c r="F590" s="0" t="s">
        <v>17</v>
      </c>
      <c r="G590" s="1" t="n">
        <v>0</v>
      </c>
      <c r="H590" s="1" t="n">
        <v>0</v>
      </c>
      <c r="I590" s="1" t="n">
        <v>1</v>
      </c>
      <c r="J590" s="1" t="n">
        <v>1</v>
      </c>
      <c r="K590" s="1" t="n">
        <f aca="false">J590-I590</f>
        <v>0</v>
      </c>
      <c r="L590" s="1" t="n">
        <v>0</v>
      </c>
    </row>
    <row r="591" customFormat="false" ht="15" hidden="false" customHeight="false" outlineLevel="0" collapsed="false">
      <c r="A591" s="1" t="n">
        <v>20053</v>
      </c>
      <c r="B591" s="1" t="s">
        <v>261</v>
      </c>
      <c r="C591" s="1" t="s">
        <v>262</v>
      </c>
      <c r="D591" s="0" t="s">
        <v>268</v>
      </c>
      <c r="E591" s="0" t="s">
        <v>14</v>
      </c>
      <c r="F591" s="0" t="s">
        <v>15</v>
      </c>
      <c r="G591" s="1" t="n">
        <v>9</v>
      </c>
      <c r="H591" s="1" t="n">
        <v>0</v>
      </c>
      <c r="I591" s="1" t="n">
        <v>1</v>
      </c>
      <c r="J591" s="1" t="n">
        <v>1</v>
      </c>
      <c r="K591" s="1" t="n">
        <f aca="false">J591-I591</f>
        <v>0</v>
      </c>
      <c r="L591" s="1" t="n">
        <v>0</v>
      </c>
    </row>
    <row r="592" customFormat="false" ht="15" hidden="false" customHeight="false" outlineLevel="0" collapsed="false">
      <c r="A592" s="1" t="n">
        <v>20054</v>
      </c>
      <c r="B592" s="1" t="s">
        <v>261</v>
      </c>
      <c r="C592" s="1" t="s">
        <v>262</v>
      </c>
      <c r="D592" s="0" t="s">
        <v>268</v>
      </c>
      <c r="E592" s="0" t="s">
        <v>38</v>
      </c>
      <c r="F592" s="0" t="s">
        <v>17</v>
      </c>
      <c r="G592" s="1" t="n">
        <v>0</v>
      </c>
      <c r="H592" s="1" t="n">
        <v>0</v>
      </c>
      <c r="I592" s="1" t="n">
        <v>8</v>
      </c>
      <c r="J592" s="1" t="n">
        <v>8</v>
      </c>
      <c r="K592" s="1" t="n">
        <f aca="false">J592-I592</f>
        <v>0</v>
      </c>
      <c r="L592" s="1" t="n">
        <v>0</v>
      </c>
    </row>
    <row r="593" customFormat="false" ht="15" hidden="false" customHeight="false" outlineLevel="0" collapsed="false">
      <c r="A593" s="1" t="n">
        <v>20055</v>
      </c>
      <c r="B593" s="1" t="s">
        <v>261</v>
      </c>
      <c r="C593" s="1" t="s">
        <v>262</v>
      </c>
      <c r="D593" s="0" t="s">
        <v>268</v>
      </c>
      <c r="E593" s="0" t="s">
        <v>18</v>
      </c>
      <c r="F593" s="0" t="s">
        <v>35</v>
      </c>
      <c r="G593" s="1" t="n">
        <v>0</v>
      </c>
      <c r="H593" s="1" t="n">
        <v>0</v>
      </c>
      <c r="I593" s="1" t="n">
        <v>1</v>
      </c>
      <c r="J593" s="1" t="n">
        <v>1</v>
      </c>
      <c r="K593" s="1" t="n">
        <f aca="false">J593-I593</f>
        <v>0</v>
      </c>
      <c r="L593" s="1" t="n">
        <v>0</v>
      </c>
    </row>
    <row r="594" customFormat="false" ht="15" hidden="false" customHeight="false" outlineLevel="0" collapsed="false">
      <c r="A594" s="1" t="n">
        <v>21478</v>
      </c>
      <c r="B594" s="1" t="s">
        <v>261</v>
      </c>
      <c r="C594" s="1" t="s">
        <v>262</v>
      </c>
      <c r="D594" s="0" t="s">
        <v>269</v>
      </c>
      <c r="E594" s="0" t="s">
        <v>14</v>
      </c>
      <c r="F594" s="0" t="s">
        <v>15</v>
      </c>
      <c r="G594" s="1" t="n">
        <v>11</v>
      </c>
      <c r="H594" s="1" t="n">
        <v>0</v>
      </c>
      <c r="I594" s="1" t="n">
        <v>1</v>
      </c>
      <c r="J594" s="1" t="n">
        <v>1</v>
      </c>
      <c r="K594" s="1" t="n">
        <f aca="false">J594-I594</f>
        <v>0</v>
      </c>
      <c r="L594" s="1" t="n">
        <v>0</v>
      </c>
    </row>
    <row r="595" customFormat="false" ht="15" hidden="false" customHeight="false" outlineLevel="0" collapsed="false">
      <c r="A595" s="1" t="n">
        <v>21479</v>
      </c>
      <c r="B595" s="1" t="s">
        <v>261</v>
      </c>
      <c r="C595" s="1" t="s">
        <v>262</v>
      </c>
      <c r="D595" s="0" t="s">
        <v>269</v>
      </c>
      <c r="E595" s="0" t="s">
        <v>16</v>
      </c>
      <c r="F595" s="0" t="s">
        <v>17</v>
      </c>
      <c r="G595" s="1" t="n">
        <v>0</v>
      </c>
      <c r="H595" s="1" t="n">
        <v>0</v>
      </c>
      <c r="I595" s="1" t="n">
        <v>6</v>
      </c>
      <c r="J595" s="1" t="n">
        <v>6</v>
      </c>
      <c r="K595" s="1" t="n">
        <f aca="false">J595-I595</f>
        <v>0</v>
      </c>
      <c r="L595" s="1" t="n">
        <v>0</v>
      </c>
    </row>
    <row r="596" customFormat="false" ht="15" hidden="false" customHeight="false" outlineLevel="0" collapsed="false">
      <c r="A596" s="1" t="n">
        <v>21480</v>
      </c>
      <c r="B596" s="1" t="s">
        <v>261</v>
      </c>
      <c r="C596" s="1" t="s">
        <v>262</v>
      </c>
      <c r="D596" s="0" t="s">
        <v>269</v>
      </c>
      <c r="E596" s="0" t="s">
        <v>38</v>
      </c>
      <c r="F596" s="0" t="s">
        <v>17</v>
      </c>
      <c r="G596" s="1" t="n">
        <v>0</v>
      </c>
      <c r="H596" s="1" t="n">
        <v>0</v>
      </c>
      <c r="I596" s="1" t="n">
        <v>4</v>
      </c>
      <c r="J596" s="1" t="n">
        <v>4</v>
      </c>
      <c r="K596" s="1" t="n">
        <f aca="false">J596-I596</f>
        <v>0</v>
      </c>
      <c r="L596" s="1" t="n">
        <v>0</v>
      </c>
    </row>
    <row r="597" customFormat="false" ht="15" hidden="false" customHeight="false" outlineLevel="0" collapsed="false">
      <c r="A597" s="1" t="n">
        <v>21481</v>
      </c>
      <c r="B597" s="1" t="s">
        <v>261</v>
      </c>
      <c r="C597" s="1" t="s">
        <v>262</v>
      </c>
      <c r="D597" s="0" t="s">
        <v>269</v>
      </c>
      <c r="E597" s="0" t="s">
        <v>22</v>
      </c>
      <c r="F597" s="0" t="s">
        <v>23</v>
      </c>
      <c r="G597" s="1" t="n">
        <v>0</v>
      </c>
      <c r="H597" s="1" t="n">
        <v>0</v>
      </c>
      <c r="I597" s="1" t="n">
        <v>1</v>
      </c>
      <c r="J597" s="1" t="n">
        <v>1</v>
      </c>
      <c r="K597" s="1" t="n">
        <f aca="false">J597-I597</f>
        <v>0</v>
      </c>
      <c r="L597" s="1" t="n">
        <v>0</v>
      </c>
    </row>
    <row r="598" customFormat="false" ht="15" hidden="false" customHeight="false" outlineLevel="0" collapsed="false">
      <c r="A598" s="1" t="n">
        <v>21482</v>
      </c>
      <c r="B598" s="1" t="s">
        <v>261</v>
      </c>
      <c r="C598" s="1" t="s">
        <v>262</v>
      </c>
      <c r="D598" s="0" t="s">
        <v>269</v>
      </c>
      <c r="E598" s="0" t="s">
        <v>18</v>
      </c>
      <c r="F598" s="0" t="s">
        <v>17</v>
      </c>
      <c r="G598" s="1" t="n">
        <v>0</v>
      </c>
      <c r="H598" s="1" t="n">
        <v>0</v>
      </c>
      <c r="I598" s="1" t="n">
        <v>1</v>
      </c>
      <c r="J598" s="1" t="n">
        <v>1</v>
      </c>
      <c r="K598" s="1" t="n">
        <f aca="false">J598-I598</f>
        <v>0</v>
      </c>
      <c r="L598" s="1" t="n">
        <v>0</v>
      </c>
    </row>
    <row r="599" customFormat="false" ht="15" hidden="false" customHeight="false" outlineLevel="0" collapsed="false">
      <c r="A599" s="1" t="n">
        <v>21483</v>
      </c>
      <c r="B599" s="1" t="s">
        <v>261</v>
      </c>
      <c r="C599" s="1" t="s">
        <v>262</v>
      </c>
      <c r="D599" s="0" t="s">
        <v>269</v>
      </c>
      <c r="E599" s="0" t="s">
        <v>18</v>
      </c>
      <c r="F599" s="0" t="s">
        <v>35</v>
      </c>
      <c r="G599" s="1" t="n">
        <v>0</v>
      </c>
      <c r="H599" s="1" t="n">
        <v>0</v>
      </c>
      <c r="I599" s="1" t="n">
        <v>1</v>
      </c>
      <c r="J599" s="1" t="n">
        <v>1</v>
      </c>
      <c r="K599" s="1" t="n">
        <f aca="false">J599-I599</f>
        <v>0</v>
      </c>
      <c r="L599" s="1" t="n">
        <v>0</v>
      </c>
    </row>
    <row r="600" customFormat="false" ht="15" hidden="false" customHeight="false" outlineLevel="0" collapsed="false">
      <c r="A600" s="1" t="n">
        <v>145335</v>
      </c>
      <c r="B600" s="1" t="s">
        <v>261</v>
      </c>
      <c r="C600" s="1" t="s">
        <v>261</v>
      </c>
      <c r="D600" s="0" t="s">
        <v>270</v>
      </c>
      <c r="E600" s="0" t="s">
        <v>172</v>
      </c>
      <c r="F600" s="0" t="s">
        <v>62</v>
      </c>
      <c r="G600" s="1" t="n">
        <v>0</v>
      </c>
      <c r="H600" s="1" t="n">
        <v>0</v>
      </c>
      <c r="I600" s="1" t="n">
        <v>0</v>
      </c>
      <c r="J600" s="1" t="n">
        <v>1</v>
      </c>
      <c r="K600" s="1" t="n">
        <f aca="false">J600-I600</f>
        <v>1</v>
      </c>
      <c r="L600" s="1" t="n">
        <v>0</v>
      </c>
    </row>
    <row r="601" customFormat="false" ht="15" hidden="false" customHeight="false" outlineLevel="0" collapsed="false">
      <c r="A601" s="1" t="n">
        <v>20732</v>
      </c>
      <c r="B601" s="1" t="s">
        <v>261</v>
      </c>
      <c r="C601" s="1" t="s">
        <v>261</v>
      </c>
      <c r="D601" s="0" t="s">
        <v>270</v>
      </c>
      <c r="E601" s="0" t="s">
        <v>61</v>
      </c>
      <c r="F601" s="0" t="s">
        <v>17</v>
      </c>
      <c r="G601" s="1" t="n">
        <v>0</v>
      </c>
      <c r="H601" s="1" t="n">
        <v>0</v>
      </c>
      <c r="I601" s="1" t="n">
        <v>0</v>
      </c>
      <c r="J601" s="1" t="n">
        <v>1</v>
      </c>
      <c r="K601" s="1" t="n">
        <f aca="false">J601-I601</f>
        <v>1</v>
      </c>
      <c r="L601" s="1" t="n">
        <v>0</v>
      </c>
    </row>
    <row r="602" customFormat="false" ht="15" hidden="false" customHeight="false" outlineLevel="0" collapsed="false">
      <c r="A602" s="1" t="n">
        <v>166293</v>
      </c>
      <c r="B602" s="1" t="s">
        <v>261</v>
      </c>
      <c r="C602" s="1" t="s">
        <v>261</v>
      </c>
      <c r="D602" s="0" t="s">
        <v>270</v>
      </c>
      <c r="E602" s="0" t="s">
        <v>61</v>
      </c>
      <c r="F602" s="0" t="s">
        <v>62</v>
      </c>
      <c r="G602" s="1" t="n">
        <v>0</v>
      </c>
      <c r="H602" s="1" t="n">
        <v>0</v>
      </c>
      <c r="I602" s="1" t="n">
        <v>0</v>
      </c>
      <c r="J602" s="1" t="n">
        <v>1</v>
      </c>
      <c r="K602" s="1" t="n">
        <f aca="false">J602-I602</f>
        <v>1</v>
      </c>
      <c r="L602" s="1" t="n">
        <v>0</v>
      </c>
    </row>
    <row r="603" customFormat="false" ht="15" hidden="false" customHeight="false" outlineLevel="0" collapsed="false">
      <c r="A603" s="1" t="n">
        <v>20733</v>
      </c>
      <c r="B603" s="1" t="s">
        <v>261</v>
      </c>
      <c r="C603" s="1" t="s">
        <v>261</v>
      </c>
      <c r="D603" s="0" t="s">
        <v>270</v>
      </c>
      <c r="E603" s="0" t="s">
        <v>63</v>
      </c>
      <c r="F603" s="0" t="s">
        <v>17</v>
      </c>
      <c r="G603" s="1" t="n">
        <v>0</v>
      </c>
      <c r="H603" s="1" t="n">
        <v>0</v>
      </c>
      <c r="I603" s="1" t="n">
        <v>0</v>
      </c>
      <c r="J603" s="1" t="n">
        <v>1</v>
      </c>
      <c r="K603" s="1" t="n">
        <f aca="false">J603-I603</f>
        <v>1</v>
      </c>
      <c r="L603" s="1" t="n">
        <v>0</v>
      </c>
    </row>
    <row r="604" customFormat="false" ht="15" hidden="false" customHeight="false" outlineLevel="0" collapsed="false">
      <c r="A604" s="1" t="n">
        <v>20735</v>
      </c>
      <c r="B604" s="1" t="s">
        <v>261</v>
      </c>
      <c r="C604" s="1" t="s">
        <v>261</v>
      </c>
      <c r="D604" s="0" t="s">
        <v>270</v>
      </c>
      <c r="E604" s="0" t="s">
        <v>64</v>
      </c>
      <c r="F604" s="0" t="s">
        <v>65</v>
      </c>
      <c r="G604" s="1" t="n">
        <v>0</v>
      </c>
      <c r="H604" s="1" t="n">
        <v>0</v>
      </c>
      <c r="I604" s="1" t="n">
        <v>1</v>
      </c>
      <c r="J604" s="1" t="n">
        <v>1</v>
      </c>
      <c r="K604" s="1" t="n">
        <f aca="false">J604-I604</f>
        <v>0</v>
      </c>
      <c r="L604" s="1" t="n">
        <v>0</v>
      </c>
    </row>
    <row r="605" customFormat="false" ht="15" hidden="false" customHeight="false" outlineLevel="0" collapsed="false">
      <c r="A605" s="1" t="n">
        <v>20736</v>
      </c>
      <c r="B605" s="1" t="s">
        <v>261</v>
      </c>
      <c r="C605" s="1" t="s">
        <v>261</v>
      </c>
      <c r="D605" s="0" t="s">
        <v>270</v>
      </c>
      <c r="E605" s="0" t="s">
        <v>66</v>
      </c>
      <c r="F605" s="0" t="s">
        <v>17</v>
      </c>
      <c r="G605" s="1" t="n">
        <v>0</v>
      </c>
      <c r="H605" s="1" t="n">
        <v>0</v>
      </c>
      <c r="I605" s="1" t="n">
        <v>1</v>
      </c>
      <c r="J605" s="1" t="n">
        <v>1</v>
      </c>
      <c r="K605" s="1" t="n">
        <f aca="false">J605-I605</f>
        <v>0</v>
      </c>
      <c r="L605" s="1" t="n">
        <v>0</v>
      </c>
    </row>
    <row r="606" customFormat="false" ht="15" hidden="false" customHeight="false" outlineLevel="0" collapsed="false">
      <c r="A606" s="1" t="n">
        <v>20737</v>
      </c>
      <c r="B606" s="1" t="s">
        <v>261</v>
      </c>
      <c r="C606" s="1" t="s">
        <v>261</v>
      </c>
      <c r="D606" s="0" t="s">
        <v>270</v>
      </c>
      <c r="E606" s="0" t="s">
        <v>22</v>
      </c>
      <c r="F606" s="0" t="s">
        <v>67</v>
      </c>
      <c r="G606" s="1" t="n">
        <v>0</v>
      </c>
      <c r="H606" s="1" t="n">
        <v>0</v>
      </c>
      <c r="I606" s="1" t="n">
        <v>1</v>
      </c>
      <c r="J606" s="1" t="n">
        <v>1</v>
      </c>
      <c r="K606" s="1" t="n">
        <f aca="false">J606-I606</f>
        <v>0</v>
      </c>
      <c r="L606" s="1" t="n">
        <v>1</v>
      </c>
    </row>
    <row r="607" customFormat="false" ht="15" hidden="false" customHeight="false" outlineLevel="0" collapsed="false">
      <c r="A607" s="1" t="n">
        <v>20738</v>
      </c>
      <c r="B607" s="1" t="s">
        <v>261</v>
      </c>
      <c r="C607" s="1" t="s">
        <v>261</v>
      </c>
      <c r="D607" s="0" t="s">
        <v>270</v>
      </c>
      <c r="E607" s="0" t="s">
        <v>68</v>
      </c>
      <c r="F607" s="0" t="s">
        <v>17</v>
      </c>
      <c r="G607" s="1" t="n">
        <v>0</v>
      </c>
      <c r="H607" s="1" t="n">
        <v>0</v>
      </c>
      <c r="I607" s="1" t="n">
        <v>2</v>
      </c>
      <c r="J607" s="1" t="n">
        <v>2</v>
      </c>
      <c r="K607" s="1" t="n">
        <f aca="false">J607-I607</f>
        <v>0</v>
      </c>
      <c r="L607" s="1" t="n">
        <v>0</v>
      </c>
    </row>
    <row r="608" customFormat="false" ht="15" hidden="false" customHeight="false" outlineLevel="0" collapsed="false">
      <c r="A608" s="1" t="n">
        <v>20918</v>
      </c>
      <c r="B608" s="1" t="s">
        <v>261</v>
      </c>
      <c r="C608" s="1" t="s">
        <v>261</v>
      </c>
      <c r="D608" s="0" t="s">
        <v>271</v>
      </c>
      <c r="E608" s="0" t="s">
        <v>14</v>
      </c>
      <c r="F608" s="0" t="s">
        <v>15</v>
      </c>
      <c r="G608" s="1" t="n">
        <v>11</v>
      </c>
      <c r="H608" s="1" t="n">
        <v>1</v>
      </c>
      <c r="I608" s="1" t="n">
        <v>1</v>
      </c>
      <c r="J608" s="1" t="n">
        <v>1</v>
      </c>
      <c r="K608" s="1" t="n">
        <f aca="false">J608-I608</f>
        <v>0</v>
      </c>
      <c r="L608" s="1" t="n">
        <v>0</v>
      </c>
    </row>
    <row r="609" customFormat="false" ht="15" hidden="false" customHeight="false" outlineLevel="0" collapsed="false">
      <c r="A609" s="1" t="n">
        <v>20919</v>
      </c>
      <c r="B609" s="1" t="s">
        <v>261</v>
      </c>
      <c r="C609" s="1" t="s">
        <v>261</v>
      </c>
      <c r="D609" s="0" t="s">
        <v>271</v>
      </c>
      <c r="E609" s="0" t="s">
        <v>16</v>
      </c>
      <c r="F609" s="0" t="s">
        <v>17</v>
      </c>
      <c r="G609" s="1" t="n">
        <v>0</v>
      </c>
      <c r="H609" s="1" t="n">
        <v>0</v>
      </c>
      <c r="I609" s="1" t="n">
        <v>9</v>
      </c>
      <c r="J609" s="1" t="n">
        <v>9</v>
      </c>
      <c r="K609" s="1" t="n">
        <f aca="false">J609-I609</f>
        <v>0</v>
      </c>
      <c r="L609" s="1" t="n">
        <v>0</v>
      </c>
    </row>
    <row r="610" customFormat="false" ht="15" hidden="false" customHeight="false" outlineLevel="0" collapsed="false">
      <c r="A610" s="1" t="n">
        <v>20920</v>
      </c>
      <c r="B610" s="1" t="s">
        <v>261</v>
      </c>
      <c r="C610" s="1" t="s">
        <v>261</v>
      </c>
      <c r="D610" s="0" t="s">
        <v>271</v>
      </c>
      <c r="E610" s="0" t="s">
        <v>18</v>
      </c>
      <c r="F610" s="0" t="s">
        <v>17</v>
      </c>
      <c r="G610" s="1" t="n">
        <v>0</v>
      </c>
      <c r="H610" s="1" t="n">
        <v>0</v>
      </c>
      <c r="I610" s="1" t="n">
        <v>2</v>
      </c>
      <c r="J610" s="1" t="n">
        <v>2</v>
      </c>
      <c r="K610" s="1" t="n">
        <f aca="false">J610-I610</f>
        <v>0</v>
      </c>
      <c r="L610" s="1" t="n">
        <v>0</v>
      </c>
    </row>
    <row r="611" customFormat="false" ht="15" hidden="false" customHeight="false" outlineLevel="0" collapsed="false">
      <c r="A611" s="1" t="n">
        <v>174741</v>
      </c>
      <c r="B611" s="1" t="s">
        <v>261</v>
      </c>
      <c r="C611" s="1" t="s">
        <v>261</v>
      </c>
      <c r="D611" s="0" t="s">
        <v>271</v>
      </c>
      <c r="E611" s="0" t="s">
        <v>28</v>
      </c>
      <c r="F611" s="0" t="s">
        <v>31</v>
      </c>
      <c r="G611" s="1" t="n">
        <v>0</v>
      </c>
      <c r="H611" s="1" t="n">
        <v>0</v>
      </c>
      <c r="I611" s="1" t="n">
        <v>1</v>
      </c>
      <c r="J611" s="1" t="n">
        <v>1</v>
      </c>
      <c r="K611" s="1" t="n">
        <f aca="false">J611-I611</f>
        <v>0</v>
      </c>
      <c r="L611" s="1" t="n">
        <v>1</v>
      </c>
    </row>
    <row r="612" customFormat="false" ht="15" hidden="false" customHeight="false" outlineLevel="0" collapsed="false">
      <c r="A612" s="1" t="n">
        <v>20711</v>
      </c>
      <c r="B612" s="1" t="s">
        <v>261</v>
      </c>
      <c r="C612" s="1" t="s">
        <v>261</v>
      </c>
      <c r="D612" s="0" t="s">
        <v>272</v>
      </c>
      <c r="E612" s="0" t="s">
        <v>14</v>
      </c>
      <c r="F612" s="0" t="s">
        <v>15</v>
      </c>
      <c r="G612" s="1" t="n">
        <v>7</v>
      </c>
      <c r="H612" s="1" t="n">
        <v>0</v>
      </c>
      <c r="I612" s="1" t="n">
        <v>1</v>
      </c>
      <c r="J612" s="1" t="n">
        <v>1</v>
      </c>
      <c r="K612" s="1" t="n">
        <f aca="false">J612-I612</f>
        <v>0</v>
      </c>
      <c r="L612" s="1" t="n">
        <v>0</v>
      </c>
    </row>
    <row r="613" customFormat="false" ht="15" hidden="false" customHeight="false" outlineLevel="0" collapsed="false">
      <c r="A613" s="1" t="n">
        <v>20712</v>
      </c>
      <c r="B613" s="1" t="s">
        <v>261</v>
      </c>
      <c r="C613" s="1" t="s">
        <v>261</v>
      </c>
      <c r="D613" s="0" t="s">
        <v>272</v>
      </c>
      <c r="E613" s="0" t="s">
        <v>16</v>
      </c>
      <c r="F613" s="0" t="s">
        <v>17</v>
      </c>
      <c r="G613" s="1" t="n">
        <v>0</v>
      </c>
      <c r="H613" s="1" t="n">
        <v>0</v>
      </c>
      <c r="I613" s="1" t="n">
        <v>6</v>
      </c>
      <c r="J613" s="1" t="n">
        <v>6</v>
      </c>
      <c r="K613" s="1" t="n">
        <f aca="false">J613-I613</f>
        <v>0</v>
      </c>
      <c r="L613" s="1" t="n">
        <v>0</v>
      </c>
    </row>
    <row r="614" customFormat="false" ht="15" hidden="false" customHeight="false" outlineLevel="0" collapsed="false">
      <c r="A614" s="1" t="n">
        <v>20713</v>
      </c>
      <c r="B614" s="1" t="s">
        <v>261</v>
      </c>
      <c r="C614" s="1" t="s">
        <v>261</v>
      </c>
      <c r="D614" s="0" t="s">
        <v>272</v>
      </c>
      <c r="E614" s="0" t="s">
        <v>18</v>
      </c>
      <c r="F614" s="0" t="s">
        <v>17</v>
      </c>
      <c r="G614" s="1" t="n">
        <v>0</v>
      </c>
      <c r="H614" s="1" t="n">
        <v>0</v>
      </c>
      <c r="I614" s="1" t="n">
        <v>1</v>
      </c>
      <c r="J614" s="1" t="n">
        <v>1</v>
      </c>
      <c r="K614" s="1" t="n">
        <f aca="false">J614-I614</f>
        <v>0</v>
      </c>
      <c r="L614" s="1" t="n">
        <v>0</v>
      </c>
    </row>
    <row r="615" customFormat="false" ht="15" hidden="false" customHeight="false" outlineLevel="0" collapsed="false">
      <c r="A615" s="1" t="n">
        <v>20025</v>
      </c>
      <c r="B615" s="1" t="s">
        <v>261</v>
      </c>
      <c r="C615" s="1" t="s">
        <v>261</v>
      </c>
      <c r="D615" s="0" t="s">
        <v>273</v>
      </c>
      <c r="E615" s="0" t="s">
        <v>14</v>
      </c>
      <c r="F615" s="0" t="s">
        <v>15</v>
      </c>
      <c r="G615" s="1" t="n">
        <v>11</v>
      </c>
      <c r="H615" s="1" t="n">
        <v>1</v>
      </c>
      <c r="I615" s="1" t="n">
        <v>1</v>
      </c>
      <c r="J615" s="1" t="n">
        <v>1</v>
      </c>
      <c r="K615" s="1" t="n">
        <f aca="false">J615-I615</f>
        <v>0</v>
      </c>
      <c r="L615" s="1" t="n">
        <v>0</v>
      </c>
    </row>
    <row r="616" customFormat="false" ht="15" hidden="false" customHeight="false" outlineLevel="0" collapsed="false">
      <c r="A616" s="1" t="n">
        <v>20026</v>
      </c>
      <c r="B616" s="1" t="s">
        <v>261</v>
      </c>
      <c r="C616" s="1" t="s">
        <v>261</v>
      </c>
      <c r="D616" s="0" t="s">
        <v>273</v>
      </c>
      <c r="E616" s="0" t="s">
        <v>16</v>
      </c>
      <c r="F616" s="0" t="s">
        <v>17</v>
      </c>
      <c r="G616" s="1" t="n">
        <v>0</v>
      </c>
      <c r="H616" s="1" t="n">
        <v>0</v>
      </c>
      <c r="I616" s="1" t="n">
        <v>8</v>
      </c>
      <c r="J616" s="1" t="n">
        <v>9</v>
      </c>
      <c r="K616" s="1" t="n">
        <f aca="false">J616-I616</f>
        <v>1</v>
      </c>
      <c r="L616" s="1" t="n">
        <v>0</v>
      </c>
    </row>
    <row r="617" customFormat="false" ht="15" hidden="false" customHeight="false" outlineLevel="0" collapsed="false">
      <c r="A617" s="1" t="n">
        <v>20027</v>
      </c>
      <c r="B617" s="1" t="s">
        <v>261</v>
      </c>
      <c r="C617" s="1" t="s">
        <v>261</v>
      </c>
      <c r="D617" s="0" t="s">
        <v>273</v>
      </c>
      <c r="E617" s="0" t="s">
        <v>18</v>
      </c>
      <c r="F617" s="0" t="s">
        <v>17</v>
      </c>
      <c r="G617" s="1" t="n">
        <v>0</v>
      </c>
      <c r="H617" s="1" t="n">
        <v>0</v>
      </c>
      <c r="I617" s="1" t="n">
        <v>1</v>
      </c>
      <c r="J617" s="1" t="n">
        <v>1</v>
      </c>
      <c r="K617" s="1" t="n">
        <f aca="false">J617-I617</f>
        <v>0</v>
      </c>
      <c r="L617" s="1" t="n">
        <v>0</v>
      </c>
    </row>
    <row r="618" customFormat="false" ht="15" hidden="false" customHeight="false" outlineLevel="0" collapsed="false">
      <c r="A618" s="1" t="n">
        <v>166290</v>
      </c>
      <c r="B618" s="1" t="s">
        <v>261</v>
      </c>
      <c r="C618" s="1" t="s">
        <v>261</v>
      </c>
      <c r="D618" s="0" t="s">
        <v>273</v>
      </c>
      <c r="E618" s="0" t="s">
        <v>28</v>
      </c>
      <c r="F618" s="0" t="s">
        <v>31</v>
      </c>
      <c r="G618" s="1" t="n">
        <v>0</v>
      </c>
      <c r="H618" s="1" t="n">
        <v>0</v>
      </c>
      <c r="I618" s="1" t="n">
        <v>1</v>
      </c>
      <c r="J618" s="1" t="n">
        <v>1</v>
      </c>
      <c r="K618" s="1" t="n">
        <f aca="false">J618-I618</f>
        <v>0</v>
      </c>
      <c r="L618" s="1" t="n">
        <v>0</v>
      </c>
    </row>
    <row r="619" customFormat="false" ht="15" hidden="false" customHeight="false" outlineLevel="0" collapsed="false">
      <c r="A619" s="1" t="n">
        <v>19737</v>
      </c>
      <c r="B619" s="1" t="s">
        <v>261</v>
      </c>
      <c r="C619" s="1" t="s">
        <v>261</v>
      </c>
      <c r="D619" s="0" t="s">
        <v>274</v>
      </c>
      <c r="E619" s="0" t="s">
        <v>14</v>
      </c>
      <c r="F619" s="0" t="s">
        <v>15</v>
      </c>
      <c r="G619" s="1" t="n">
        <v>11</v>
      </c>
      <c r="H619" s="1" t="n">
        <v>0</v>
      </c>
      <c r="I619" s="1" t="n">
        <v>1</v>
      </c>
      <c r="J619" s="1" t="n">
        <v>1</v>
      </c>
      <c r="K619" s="1" t="n">
        <f aca="false">J619-I619</f>
        <v>0</v>
      </c>
      <c r="L619" s="1" t="n">
        <v>0</v>
      </c>
    </row>
    <row r="620" customFormat="false" ht="15" hidden="false" customHeight="false" outlineLevel="0" collapsed="false">
      <c r="A620" s="1" t="n">
        <v>19738</v>
      </c>
      <c r="B620" s="1" t="s">
        <v>261</v>
      </c>
      <c r="C620" s="1" t="s">
        <v>261</v>
      </c>
      <c r="D620" s="0" t="s">
        <v>274</v>
      </c>
      <c r="E620" s="0" t="s">
        <v>16</v>
      </c>
      <c r="F620" s="0" t="s">
        <v>17</v>
      </c>
      <c r="G620" s="1" t="n">
        <v>0</v>
      </c>
      <c r="H620" s="1" t="n">
        <v>0</v>
      </c>
      <c r="I620" s="1" t="n">
        <v>10</v>
      </c>
      <c r="J620" s="1" t="n">
        <v>10</v>
      </c>
      <c r="K620" s="1" t="n">
        <f aca="false">J620-I620</f>
        <v>0</v>
      </c>
      <c r="L620" s="1" t="n">
        <v>0</v>
      </c>
    </row>
    <row r="621" customFormat="false" ht="15" hidden="false" customHeight="false" outlineLevel="0" collapsed="false">
      <c r="A621" s="1" t="n">
        <v>186292</v>
      </c>
      <c r="B621" s="1" t="s">
        <v>261</v>
      </c>
      <c r="C621" s="1" t="s">
        <v>261</v>
      </c>
      <c r="D621" s="0" t="s">
        <v>274</v>
      </c>
      <c r="E621" s="0" t="s">
        <v>22</v>
      </c>
      <c r="F621" s="0" t="s">
        <v>23</v>
      </c>
      <c r="G621" s="1" t="n">
        <v>0</v>
      </c>
      <c r="H621" s="1" t="n">
        <v>0</v>
      </c>
      <c r="I621" s="1" t="n">
        <v>0</v>
      </c>
      <c r="J621" s="1" t="n">
        <v>1</v>
      </c>
      <c r="K621" s="1" t="n">
        <f aca="false">J621-I621</f>
        <v>1</v>
      </c>
      <c r="L621" s="1" t="n">
        <v>0</v>
      </c>
    </row>
    <row r="622" customFormat="false" ht="15" hidden="false" customHeight="false" outlineLevel="0" collapsed="false">
      <c r="A622" s="1" t="n">
        <v>19740</v>
      </c>
      <c r="B622" s="1" t="s">
        <v>261</v>
      </c>
      <c r="C622" s="1" t="s">
        <v>261</v>
      </c>
      <c r="D622" s="0" t="s">
        <v>274</v>
      </c>
      <c r="E622" s="0" t="s">
        <v>18</v>
      </c>
      <c r="F622" s="0" t="s">
        <v>17</v>
      </c>
      <c r="G622" s="1" t="n">
        <v>0</v>
      </c>
      <c r="H622" s="1" t="n">
        <v>0</v>
      </c>
      <c r="I622" s="1" t="n">
        <v>1</v>
      </c>
      <c r="J622" s="1" t="n">
        <v>1</v>
      </c>
      <c r="K622" s="1" t="n">
        <f aca="false">J622-I622</f>
        <v>0</v>
      </c>
      <c r="L622" s="1" t="n">
        <v>0</v>
      </c>
    </row>
    <row r="623" customFormat="false" ht="15" hidden="false" customHeight="false" outlineLevel="0" collapsed="false">
      <c r="A623" s="1" t="n">
        <v>20803</v>
      </c>
      <c r="B623" s="1" t="s">
        <v>261</v>
      </c>
      <c r="C623" s="1" t="s">
        <v>261</v>
      </c>
      <c r="D623" s="0" t="s">
        <v>275</v>
      </c>
      <c r="E623" s="0" t="s">
        <v>14</v>
      </c>
      <c r="F623" s="0" t="s">
        <v>15</v>
      </c>
      <c r="G623" s="1" t="n">
        <v>8</v>
      </c>
      <c r="H623" s="1" t="n">
        <v>0</v>
      </c>
      <c r="I623" s="1" t="n">
        <v>1</v>
      </c>
      <c r="J623" s="1" t="n">
        <v>1</v>
      </c>
      <c r="K623" s="1" t="n">
        <f aca="false">J623-I623</f>
        <v>0</v>
      </c>
      <c r="L623" s="1" t="n">
        <v>0</v>
      </c>
    </row>
    <row r="624" customFormat="false" ht="15" hidden="false" customHeight="false" outlineLevel="0" collapsed="false">
      <c r="A624" s="1" t="n">
        <v>20804</v>
      </c>
      <c r="B624" s="1" t="s">
        <v>261</v>
      </c>
      <c r="C624" s="1" t="s">
        <v>261</v>
      </c>
      <c r="D624" s="0" t="s">
        <v>275</v>
      </c>
      <c r="E624" s="0" t="s">
        <v>16</v>
      </c>
      <c r="F624" s="0" t="s">
        <v>17</v>
      </c>
      <c r="G624" s="1" t="n">
        <v>0</v>
      </c>
      <c r="H624" s="1" t="n">
        <v>0</v>
      </c>
      <c r="I624" s="1" t="n">
        <v>6</v>
      </c>
      <c r="J624" s="1" t="n">
        <v>7</v>
      </c>
      <c r="K624" s="1" t="n">
        <f aca="false">J624-I624</f>
        <v>1</v>
      </c>
      <c r="L624" s="1" t="n">
        <v>1</v>
      </c>
    </row>
    <row r="625" customFormat="false" ht="15" hidden="false" customHeight="false" outlineLevel="0" collapsed="false">
      <c r="A625" s="1" t="n">
        <v>20805</v>
      </c>
      <c r="B625" s="1" t="s">
        <v>261</v>
      </c>
      <c r="C625" s="1" t="s">
        <v>261</v>
      </c>
      <c r="D625" s="0" t="s">
        <v>275</v>
      </c>
      <c r="E625" s="0" t="s">
        <v>22</v>
      </c>
      <c r="F625" s="0" t="s">
        <v>23</v>
      </c>
      <c r="G625" s="1" t="n">
        <v>0</v>
      </c>
      <c r="H625" s="1" t="n">
        <v>0</v>
      </c>
      <c r="I625" s="1" t="n">
        <v>1</v>
      </c>
      <c r="J625" s="1" t="n">
        <v>1</v>
      </c>
      <c r="K625" s="1" t="n">
        <f aca="false">J625-I625</f>
        <v>0</v>
      </c>
      <c r="L625" s="1" t="n">
        <v>0</v>
      </c>
    </row>
    <row r="626" customFormat="false" ht="15" hidden="false" customHeight="false" outlineLevel="0" collapsed="false">
      <c r="A626" s="1" t="n">
        <v>20806</v>
      </c>
      <c r="B626" s="1" t="s">
        <v>261</v>
      </c>
      <c r="C626" s="1" t="s">
        <v>261</v>
      </c>
      <c r="D626" s="0" t="s">
        <v>275</v>
      </c>
      <c r="E626" s="0" t="s">
        <v>18</v>
      </c>
      <c r="F626" s="0" t="s">
        <v>17</v>
      </c>
      <c r="G626" s="1" t="n">
        <v>0</v>
      </c>
      <c r="H626" s="1" t="n">
        <v>0</v>
      </c>
      <c r="I626" s="1" t="n">
        <v>2</v>
      </c>
      <c r="J626" s="1" t="n">
        <v>2</v>
      </c>
      <c r="K626" s="1" t="n">
        <f aca="false">J626-I626</f>
        <v>0</v>
      </c>
      <c r="L626" s="1" t="n">
        <v>0</v>
      </c>
    </row>
    <row r="627" customFormat="false" ht="15" hidden="false" customHeight="false" outlineLevel="0" collapsed="false">
      <c r="A627" s="1" t="n">
        <v>20640</v>
      </c>
      <c r="B627" s="1" t="s">
        <v>261</v>
      </c>
      <c r="C627" s="1" t="s">
        <v>261</v>
      </c>
      <c r="D627" s="0" t="s">
        <v>276</v>
      </c>
      <c r="E627" s="0" t="s">
        <v>14</v>
      </c>
      <c r="F627" s="0" t="s">
        <v>15</v>
      </c>
      <c r="G627" s="1" t="n">
        <v>7</v>
      </c>
      <c r="H627" s="1" t="n">
        <v>0</v>
      </c>
      <c r="I627" s="1" t="n">
        <v>1</v>
      </c>
      <c r="J627" s="1" t="n">
        <v>1</v>
      </c>
      <c r="K627" s="1" t="n">
        <f aca="false">J627-I627</f>
        <v>0</v>
      </c>
      <c r="L627" s="1" t="n">
        <v>0</v>
      </c>
    </row>
    <row r="628" customFormat="false" ht="15" hidden="false" customHeight="false" outlineLevel="0" collapsed="false">
      <c r="A628" s="1" t="n">
        <v>20641</v>
      </c>
      <c r="B628" s="1" t="s">
        <v>261</v>
      </c>
      <c r="C628" s="1" t="s">
        <v>261</v>
      </c>
      <c r="D628" s="0" t="s">
        <v>276</v>
      </c>
      <c r="E628" s="0" t="s">
        <v>16</v>
      </c>
      <c r="F628" s="0" t="s">
        <v>17</v>
      </c>
      <c r="G628" s="1" t="n">
        <v>0</v>
      </c>
      <c r="H628" s="1" t="n">
        <v>0</v>
      </c>
      <c r="I628" s="1" t="n">
        <v>6</v>
      </c>
      <c r="J628" s="1" t="n">
        <v>6</v>
      </c>
      <c r="K628" s="1" t="n">
        <f aca="false">J628-I628</f>
        <v>0</v>
      </c>
      <c r="L628" s="1" t="n">
        <v>0</v>
      </c>
    </row>
    <row r="629" customFormat="false" ht="15" hidden="false" customHeight="false" outlineLevel="0" collapsed="false">
      <c r="A629" s="1" t="n">
        <v>20642</v>
      </c>
      <c r="B629" s="1" t="s">
        <v>261</v>
      </c>
      <c r="C629" s="1" t="s">
        <v>261</v>
      </c>
      <c r="D629" s="0" t="s">
        <v>276</v>
      </c>
      <c r="E629" s="0" t="s">
        <v>18</v>
      </c>
      <c r="F629" s="0" t="s">
        <v>17</v>
      </c>
      <c r="G629" s="1" t="n">
        <v>0</v>
      </c>
      <c r="H629" s="1" t="n">
        <v>0</v>
      </c>
      <c r="I629" s="1" t="n">
        <v>1</v>
      </c>
      <c r="J629" s="1" t="n">
        <v>1</v>
      </c>
      <c r="K629" s="1" t="n">
        <f aca="false">J629-I629</f>
        <v>0</v>
      </c>
      <c r="L629" s="1" t="n">
        <v>1</v>
      </c>
    </row>
    <row r="630" customFormat="false" ht="15" hidden="false" customHeight="false" outlineLevel="0" collapsed="false">
      <c r="A630" s="1" t="n">
        <v>19435</v>
      </c>
      <c r="B630" s="1" t="s">
        <v>261</v>
      </c>
      <c r="C630" s="1" t="s">
        <v>261</v>
      </c>
      <c r="D630" s="0" t="s">
        <v>277</v>
      </c>
      <c r="E630" s="0" t="s">
        <v>14</v>
      </c>
      <c r="F630" s="0" t="s">
        <v>15</v>
      </c>
      <c r="G630" s="1" t="n">
        <v>6</v>
      </c>
      <c r="H630" s="1" t="n">
        <v>0</v>
      </c>
      <c r="I630" s="1" t="n">
        <v>1</v>
      </c>
      <c r="J630" s="1" t="n">
        <v>1</v>
      </c>
      <c r="K630" s="1" t="n">
        <f aca="false">J630-I630</f>
        <v>0</v>
      </c>
      <c r="L630" s="1" t="n">
        <v>1</v>
      </c>
    </row>
    <row r="631" customFormat="false" ht="15" hidden="false" customHeight="false" outlineLevel="0" collapsed="false">
      <c r="A631" s="1" t="n">
        <v>19436</v>
      </c>
      <c r="B631" s="1" t="s">
        <v>261</v>
      </c>
      <c r="C631" s="1" t="s">
        <v>261</v>
      </c>
      <c r="D631" s="0" t="s">
        <v>277</v>
      </c>
      <c r="E631" s="0" t="s">
        <v>38</v>
      </c>
      <c r="F631" s="0" t="s">
        <v>17</v>
      </c>
      <c r="G631" s="1" t="n">
        <v>0</v>
      </c>
      <c r="H631" s="1" t="n">
        <v>0</v>
      </c>
      <c r="I631" s="1" t="n">
        <v>5</v>
      </c>
      <c r="J631" s="1" t="n">
        <v>5</v>
      </c>
      <c r="K631" s="1" t="n">
        <f aca="false">J631-I631</f>
        <v>0</v>
      </c>
      <c r="L631" s="1" t="n">
        <v>0</v>
      </c>
    </row>
    <row r="632" customFormat="false" ht="15" hidden="false" customHeight="false" outlineLevel="0" collapsed="false">
      <c r="A632" s="1" t="n">
        <v>19437</v>
      </c>
      <c r="B632" s="1" t="s">
        <v>261</v>
      </c>
      <c r="C632" s="1" t="s">
        <v>261</v>
      </c>
      <c r="D632" s="0" t="s">
        <v>277</v>
      </c>
      <c r="E632" s="0" t="s">
        <v>18</v>
      </c>
      <c r="F632" s="0" t="s">
        <v>17</v>
      </c>
      <c r="G632" s="1" t="n">
        <v>0</v>
      </c>
      <c r="H632" s="1" t="n">
        <v>0</v>
      </c>
      <c r="I632" s="1" t="n">
        <v>2</v>
      </c>
      <c r="J632" s="1" t="n">
        <v>2</v>
      </c>
      <c r="K632" s="1" t="n">
        <f aca="false">J632-I632</f>
        <v>0</v>
      </c>
      <c r="L632" s="1" t="n">
        <v>1</v>
      </c>
    </row>
    <row r="633" customFormat="false" ht="15" hidden="false" customHeight="false" outlineLevel="0" collapsed="false">
      <c r="A633" s="1" t="n">
        <v>20695</v>
      </c>
      <c r="B633" s="1" t="s">
        <v>261</v>
      </c>
      <c r="C633" s="1" t="s">
        <v>261</v>
      </c>
      <c r="D633" s="0" t="s">
        <v>278</v>
      </c>
      <c r="E633" s="0" t="s">
        <v>14</v>
      </c>
      <c r="F633" s="0" t="s">
        <v>15</v>
      </c>
      <c r="G633" s="1" t="n">
        <v>4</v>
      </c>
      <c r="H633" s="1" t="n">
        <v>0</v>
      </c>
      <c r="I633" s="1" t="n">
        <v>1</v>
      </c>
      <c r="J633" s="1" t="n">
        <v>1</v>
      </c>
      <c r="K633" s="1" t="n">
        <f aca="false">J633-I633</f>
        <v>0</v>
      </c>
      <c r="L633" s="1" t="n">
        <v>0</v>
      </c>
    </row>
    <row r="634" customFormat="false" ht="15" hidden="false" customHeight="false" outlineLevel="0" collapsed="false">
      <c r="A634" s="1" t="n">
        <v>20696</v>
      </c>
      <c r="B634" s="1" t="s">
        <v>261</v>
      </c>
      <c r="C634" s="1" t="s">
        <v>261</v>
      </c>
      <c r="D634" s="0" t="s">
        <v>278</v>
      </c>
      <c r="E634" s="0" t="s">
        <v>38</v>
      </c>
      <c r="F634" s="0" t="s">
        <v>17</v>
      </c>
      <c r="G634" s="1" t="n">
        <v>0</v>
      </c>
      <c r="H634" s="1" t="n">
        <v>0</v>
      </c>
      <c r="I634" s="1" t="n">
        <v>3</v>
      </c>
      <c r="J634" s="1" t="n">
        <v>3</v>
      </c>
      <c r="K634" s="1" t="n">
        <f aca="false">J634-I634</f>
        <v>0</v>
      </c>
      <c r="L634" s="1" t="n">
        <v>0</v>
      </c>
    </row>
    <row r="635" customFormat="false" ht="15" hidden="false" customHeight="false" outlineLevel="0" collapsed="false">
      <c r="A635" s="1" t="n">
        <v>20697</v>
      </c>
      <c r="B635" s="1" t="s">
        <v>261</v>
      </c>
      <c r="C635" s="1" t="s">
        <v>261</v>
      </c>
      <c r="D635" s="0" t="s">
        <v>278</v>
      </c>
      <c r="E635" s="0" t="s">
        <v>18</v>
      </c>
      <c r="F635" s="0" t="s">
        <v>17</v>
      </c>
      <c r="G635" s="1" t="n">
        <v>0</v>
      </c>
      <c r="H635" s="1" t="n">
        <v>0</v>
      </c>
      <c r="I635" s="1" t="n">
        <v>1</v>
      </c>
      <c r="J635" s="1" t="n">
        <v>1</v>
      </c>
      <c r="K635" s="1" t="n">
        <f aca="false">J635-I635</f>
        <v>0</v>
      </c>
      <c r="L635" s="1" t="n">
        <v>0</v>
      </c>
    </row>
    <row r="636" customFormat="false" ht="15" hidden="false" customHeight="false" outlineLevel="0" collapsed="false">
      <c r="A636" s="1" t="n">
        <v>19953</v>
      </c>
      <c r="B636" s="1" t="s">
        <v>261</v>
      </c>
      <c r="C636" s="1" t="s">
        <v>261</v>
      </c>
      <c r="D636" s="0" t="s">
        <v>279</v>
      </c>
      <c r="E636" s="0" t="s">
        <v>14</v>
      </c>
      <c r="F636" s="0" t="s">
        <v>15</v>
      </c>
      <c r="G636" s="1" t="n">
        <v>5</v>
      </c>
      <c r="H636" s="1" t="n">
        <v>0</v>
      </c>
      <c r="I636" s="1" t="n">
        <v>1</v>
      </c>
      <c r="J636" s="1" t="n">
        <v>1</v>
      </c>
      <c r="K636" s="1" t="n">
        <f aca="false">J636-I636</f>
        <v>0</v>
      </c>
      <c r="L636" s="1" t="n">
        <v>0</v>
      </c>
    </row>
    <row r="637" customFormat="false" ht="15" hidden="false" customHeight="false" outlineLevel="0" collapsed="false">
      <c r="A637" s="1" t="n">
        <v>19954</v>
      </c>
      <c r="B637" s="1" t="s">
        <v>261</v>
      </c>
      <c r="C637" s="1" t="s">
        <v>261</v>
      </c>
      <c r="D637" s="0" t="s">
        <v>279</v>
      </c>
      <c r="E637" s="0" t="s">
        <v>38</v>
      </c>
      <c r="F637" s="0" t="s">
        <v>17</v>
      </c>
      <c r="G637" s="1" t="n">
        <v>0</v>
      </c>
      <c r="H637" s="1" t="n">
        <v>0</v>
      </c>
      <c r="I637" s="1" t="n">
        <v>3</v>
      </c>
      <c r="J637" s="1" t="n">
        <v>4</v>
      </c>
      <c r="K637" s="1" t="n">
        <f aca="false">J637-I637</f>
        <v>1</v>
      </c>
      <c r="L637" s="1" t="n">
        <v>0</v>
      </c>
    </row>
    <row r="638" customFormat="false" ht="15" hidden="false" customHeight="false" outlineLevel="0" collapsed="false">
      <c r="A638" s="1" t="n">
        <v>19955</v>
      </c>
      <c r="B638" s="1" t="s">
        <v>261</v>
      </c>
      <c r="C638" s="1" t="s">
        <v>261</v>
      </c>
      <c r="D638" s="0" t="s">
        <v>279</v>
      </c>
      <c r="E638" s="0" t="s">
        <v>18</v>
      </c>
      <c r="F638" s="0" t="s">
        <v>17</v>
      </c>
      <c r="G638" s="1" t="n">
        <v>0</v>
      </c>
      <c r="H638" s="1" t="n">
        <v>0</v>
      </c>
      <c r="I638" s="1" t="n">
        <v>2</v>
      </c>
      <c r="J638" s="1" t="n">
        <v>2</v>
      </c>
      <c r="K638" s="1" t="n">
        <f aca="false">J638-I638</f>
        <v>0</v>
      </c>
      <c r="L638" s="1" t="n">
        <v>0</v>
      </c>
    </row>
    <row r="639" customFormat="false" ht="15" hidden="false" customHeight="false" outlineLevel="0" collapsed="false">
      <c r="A639" s="1" t="n">
        <v>20781</v>
      </c>
      <c r="B639" s="1" t="s">
        <v>261</v>
      </c>
      <c r="C639" s="1" t="s">
        <v>261</v>
      </c>
      <c r="D639" s="0" t="s">
        <v>280</v>
      </c>
      <c r="E639" s="0" t="s">
        <v>14</v>
      </c>
      <c r="F639" s="0" t="s">
        <v>15</v>
      </c>
      <c r="G639" s="1" t="n">
        <v>6</v>
      </c>
      <c r="H639" s="1" t="n">
        <v>0</v>
      </c>
      <c r="I639" s="1" t="n">
        <v>1</v>
      </c>
      <c r="J639" s="1" t="n">
        <v>1</v>
      </c>
      <c r="K639" s="1" t="n">
        <f aca="false">J639-I639</f>
        <v>0</v>
      </c>
      <c r="L639" s="1" t="n">
        <v>0</v>
      </c>
    </row>
    <row r="640" customFormat="false" ht="15" hidden="false" customHeight="false" outlineLevel="0" collapsed="false">
      <c r="A640" s="1" t="n">
        <v>20782</v>
      </c>
      <c r="B640" s="1" t="s">
        <v>261</v>
      </c>
      <c r="C640" s="1" t="s">
        <v>261</v>
      </c>
      <c r="D640" s="0" t="s">
        <v>280</v>
      </c>
      <c r="E640" s="0" t="s">
        <v>38</v>
      </c>
      <c r="F640" s="0" t="s">
        <v>17</v>
      </c>
      <c r="G640" s="1" t="n">
        <v>0</v>
      </c>
      <c r="H640" s="1" t="n">
        <v>0</v>
      </c>
      <c r="I640" s="1" t="n">
        <v>5</v>
      </c>
      <c r="J640" s="1" t="n">
        <v>5</v>
      </c>
      <c r="K640" s="1" t="n">
        <f aca="false">J640-I640</f>
        <v>0</v>
      </c>
      <c r="L640" s="1" t="n">
        <v>1</v>
      </c>
    </row>
    <row r="641" customFormat="false" ht="15" hidden="false" customHeight="false" outlineLevel="0" collapsed="false">
      <c r="A641" s="1" t="n">
        <v>20783</v>
      </c>
      <c r="B641" s="1" t="s">
        <v>261</v>
      </c>
      <c r="C641" s="1" t="s">
        <v>261</v>
      </c>
      <c r="D641" s="0" t="s">
        <v>280</v>
      </c>
      <c r="E641" s="0" t="s">
        <v>18</v>
      </c>
      <c r="F641" s="0" t="s">
        <v>17</v>
      </c>
      <c r="G641" s="1" t="n">
        <v>0</v>
      </c>
      <c r="H641" s="1" t="n">
        <v>0</v>
      </c>
      <c r="I641" s="1" t="n">
        <v>2</v>
      </c>
      <c r="J641" s="1" t="n">
        <v>2</v>
      </c>
      <c r="K641" s="1" t="n">
        <f aca="false">J641-I641</f>
        <v>0</v>
      </c>
      <c r="L641" s="1" t="n">
        <v>0</v>
      </c>
    </row>
    <row r="642" customFormat="false" ht="15" hidden="false" customHeight="false" outlineLevel="0" collapsed="false">
      <c r="A642" s="1" t="n">
        <v>20784</v>
      </c>
      <c r="B642" s="1" t="s">
        <v>261</v>
      </c>
      <c r="C642" s="1" t="s">
        <v>261</v>
      </c>
      <c r="D642" s="0" t="s">
        <v>280</v>
      </c>
      <c r="E642" s="0" t="s">
        <v>18</v>
      </c>
      <c r="F642" s="0" t="s">
        <v>35</v>
      </c>
      <c r="G642" s="1" t="n">
        <v>0</v>
      </c>
      <c r="H642" s="1" t="n">
        <v>0</v>
      </c>
      <c r="I642" s="1" t="n">
        <v>1</v>
      </c>
      <c r="J642" s="1" t="n">
        <v>1</v>
      </c>
      <c r="K642" s="1" t="n">
        <f aca="false">J642-I642</f>
        <v>0</v>
      </c>
      <c r="L642" s="1" t="n">
        <v>0</v>
      </c>
    </row>
    <row r="643" customFormat="false" ht="15" hidden="false" customHeight="false" outlineLevel="0" collapsed="false">
      <c r="A643" s="1" t="n">
        <v>20359</v>
      </c>
      <c r="B643" s="1" t="s">
        <v>261</v>
      </c>
      <c r="C643" s="1" t="s">
        <v>261</v>
      </c>
      <c r="D643" s="0" t="s">
        <v>281</v>
      </c>
      <c r="E643" s="0" t="s">
        <v>14</v>
      </c>
      <c r="F643" s="0" t="s">
        <v>15</v>
      </c>
      <c r="G643" s="1" t="n">
        <v>4</v>
      </c>
      <c r="H643" s="1" t="n">
        <v>0</v>
      </c>
      <c r="I643" s="1" t="n">
        <v>1</v>
      </c>
      <c r="J643" s="1" t="n">
        <v>1</v>
      </c>
      <c r="K643" s="1" t="n">
        <f aca="false">J643-I643</f>
        <v>0</v>
      </c>
      <c r="L643" s="1" t="n">
        <v>0</v>
      </c>
    </row>
    <row r="644" customFormat="false" ht="15" hidden="false" customHeight="false" outlineLevel="0" collapsed="false">
      <c r="A644" s="1" t="n">
        <v>20360</v>
      </c>
      <c r="B644" s="1" t="s">
        <v>261</v>
      </c>
      <c r="C644" s="1" t="s">
        <v>261</v>
      </c>
      <c r="D644" s="0" t="s">
        <v>281</v>
      </c>
      <c r="E644" s="0" t="s">
        <v>38</v>
      </c>
      <c r="F644" s="0" t="s">
        <v>17</v>
      </c>
      <c r="G644" s="1" t="n">
        <v>0</v>
      </c>
      <c r="H644" s="1" t="n">
        <v>0</v>
      </c>
      <c r="I644" s="1" t="n">
        <v>3</v>
      </c>
      <c r="J644" s="1" t="n">
        <v>3</v>
      </c>
      <c r="K644" s="1" t="n">
        <f aca="false">J644-I644</f>
        <v>0</v>
      </c>
      <c r="L644" s="1" t="n">
        <v>0</v>
      </c>
    </row>
    <row r="645" customFormat="false" ht="15" hidden="false" customHeight="false" outlineLevel="0" collapsed="false">
      <c r="A645" s="1" t="n">
        <v>20361</v>
      </c>
      <c r="B645" s="1" t="s">
        <v>261</v>
      </c>
      <c r="C645" s="1" t="s">
        <v>261</v>
      </c>
      <c r="D645" s="0" t="s">
        <v>281</v>
      </c>
      <c r="E645" s="0" t="s">
        <v>18</v>
      </c>
      <c r="F645" s="0" t="s">
        <v>17</v>
      </c>
      <c r="G645" s="1" t="n">
        <v>0</v>
      </c>
      <c r="H645" s="1" t="n">
        <v>0</v>
      </c>
      <c r="I645" s="1" t="n">
        <v>1</v>
      </c>
      <c r="J645" s="1" t="n">
        <v>1</v>
      </c>
      <c r="K645" s="1" t="n">
        <f aca="false">J645-I645</f>
        <v>0</v>
      </c>
      <c r="L645" s="1" t="n">
        <v>0</v>
      </c>
    </row>
    <row r="646" customFormat="false" ht="15" hidden="false" customHeight="false" outlineLevel="0" collapsed="false">
      <c r="A646" s="1" t="n">
        <v>19862</v>
      </c>
      <c r="B646" s="1" t="s">
        <v>261</v>
      </c>
      <c r="C646" s="1" t="s">
        <v>261</v>
      </c>
      <c r="D646" s="0" t="s">
        <v>282</v>
      </c>
      <c r="E646" s="0" t="s">
        <v>14</v>
      </c>
      <c r="F646" s="0" t="s">
        <v>15</v>
      </c>
      <c r="G646" s="1" t="n">
        <v>7</v>
      </c>
      <c r="H646" s="1" t="n">
        <v>0</v>
      </c>
      <c r="I646" s="1" t="n">
        <v>1</v>
      </c>
      <c r="J646" s="1" t="n">
        <v>1</v>
      </c>
      <c r="K646" s="1" t="n">
        <f aca="false">J646-I646</f>
        <v>0</v>
      </c>
      <c r="L646" s="1" t="n">
        <v>0</v>
      </c>
    </row>
    <row r="647" customFormat="false" ht="15" hidden="false" customHeight="false" outlineLevel="0" collapsed="false">
      <c r="A647" s="1" t="n">
        <v>19863</v>
      </c>
      <c r="B647" s="1" t="s">
        <v>261</v>
      </c>
      <c r="C647" s="1" t="s">
        <v>261</v>
      </c>
      <c r="D647" s="0" t="s">
        <v>282</v>
      </c>
      <c r="E647" s="0" t="s">
        <v>38</v>
      </c>
      <c r="F647" s="0" t="s">
        <v>17</v>
      </c>
      <c r="G647" s="1" t="n">
        <v>0</v>
      </c>
      <c r="H647" s="1" t="n">
        <v>0</v>
      </c>
      <c r="I647" s="1" t="n">
        <v>5</v>
      </c>
      <c r="J647" s="1" t="n">
        <v>6</v>
      </c>
      <c r="K647" s="1" t="n">
        <f aca="false">J647-I647</f>
        <v>1</v>
      </c>
      <c r="L647" s="1" t="n">
        <v>0</v>
      </c>
    </row>
    <row r="648" customFormat="false" ht="15" hidden="false" customHeight="false" outlineLevel="0" collapsed="false">
      <c r="A648" s="1" t="n">
        <v>19864</v>
      </c>
      <c r="B648" s="1" t="s">
        <v>261</v>
      </c>
      <c r="C648" s="1" t="s">
        <v>261</v>
      </c>
      <c r="D648" s="0" t="s">
        <v>282</v>
      </c>
      <c r="E648" s="0" t="s">
        <v>18</v>
      </c>
      <c r="F648" s="0" t="s">
        <v>17</v>
      </c>
      <c r="G648" s="1" t="n">
        <v>0</v>
      </c>
      <c r="H648" s="1" t="n">
        <v>0</v>
      </c>
      <c r="I648" s="1" t="n">
        <v>1</v>
      </c>
      <c r="J648" s="1" t="n">
        <v>1</v>
      </c>
      <c r="K648" s="1" t="n">
        <f aca="false">J648-I648</f>
        <v>0</v>
      </c>
      <c r="L648" s="1" t="n">
        <v>0</v>
      </c>
    </row>
    <row r="649" customFormat="false" ht="15" hidden="false" customHeight="false" outlineLevel="0" collapsed="false">
      <c r="A649" s="1" t="n">
        <v>21554</v>
      </c>
      <c r="B649" s="1" t="s">
        <v>261</v>
      </c>
      <c r="C649" s="1" t="s">
        <v>261</v>
      </c>
      <c r="D649" s="0" t="s">
        <v>283</v>
      </c>
      <c r="E649" s="0" t="s">
        <v>81</v>
      </c>
      <c r="F649" s="0" t="s">
        <v>17</v>
      </c>
      <c r="G649" s="1" t="n">
        <v>0</v>
      </c>
      <c r="H649" s="1" t="n">
        <v>0</v>
      </c>
      <c r="I649" s="1" t="n">
        <v>1</v>
      </c>
      <c r="J649" s="1" t="n">
        <v>1</v>
      </c>
      <c r="K649" s="1" t="n">
        <f aca="false">J649-I649</f>
        <v>0</v>
      </c>
      <c r="L649" s="1" t="n">
        <v>0</v>
      </c>
    </row>
    <row r="650" customFormat="false" ht="15" hidden="false" customHeight="false" outlineLevel="0" collapsed="false">
      <c r="A650" s="1" t="n">
        <v>21555</v>
      </c>
      <c r="B650" s="1" t="s">
        <v>261</v>
      </c>
      <c r="C650" s="1" t="s">
        <v>261</v>
      </c>
      <c r="D650" s="0" t="s">
        <v>283</v>
      </c>
      <c r="E650" s="0" t="s">
        <v>14</v>
      </c>
      <c r="F650" s="0" t="s">
        <v>15</v>
      </c>
      <c r="G650" s="1" t="n">
        <v>17</v>
      </c>
      <c r="H650" s="1" t="n">
        <v>0</v>
      </c>
      <c r="I650" s="1" t="n">
        <v>0</v>
      </c>
      <c r="J650" s="1" t="n">
        <v>1</v>
      </c>
      <c r="K650" s="1" t="n">
        <f aca="false">J650-I650</f>
        <v>1</v>
      </c>
      <c r="L650" s="1" t="n">
        <v>0</v>
      </c>
    </row>
    <row r="651" customFormat="false" ht="15" hidden="false" customHeight="false" outlineLevel="0" collapsed="false">
      <c r="A651" s="1" t="n">
        <v>21556</v>
      </c>
      <c r="B651" s="1" t="s">
        <v>261</v>
      </c>
      <c r="C651" s="1" t="s">
        <v>261</v>
      </c>
      <c r="D651" s="0" t="s">
        <v>283</v>
      </c>
      <c r="E651" s="0" t="s">
        <v>16</v>
      </c>
      <c r="F651" s="0" t="s">
        <v>17</v>
      </c>
      <c r="G651" s="1" t="n">
        <v>0</v>
      </c>
      <c r="H651" s="1" t="n">
        <v>0</v>
      </c>
      <c r="I651" s="1" t="n">
        <v>9</v>
      </c>
      <c r="J651" s="1" t="n">
        <v>9</v>
      </c>
      <c r="K651" s="1" t="n">
        <f aca="false">J651-I651</f>
        <v>0</v>
      </c>
      <c r="L651" s="1" t="n">
        <v>2</v>
      </c>
    </row>
    <row r="652" customFormat="false" ht="15" hidden="false" customHeight="false" outlineLevel="0" collapsed="false">
      <c r="A652" s="1" t="n">
        <v>21557</v>
      </c>
      <c r="B652" s="1" t="s">
        <v>261</v>
      </c>
      <c r="C652" s="1" t="s">
        <v>261</v>
      </c>
      <c r="D652" s="0" t="s">
        <v>283</v>
      </c>
      <c r="E652" s="0" t="s">
        <v>38</v>
      </c>
      <c r="F652" s="0" t="s">
        <v>17</v>
      </c>
      <c r="G652" s="1" t="n">
        <v>0</v>
      </c>
      <c r="H652" s="1" t="n">
        <v>0</v>
      </c>
      <c r="I652" s="1" t="n">
        <v>6</v>
      </c>
      <c r="J652" s="1" t="n">
        <v>7</v>
      </c>
      <c r="K652" s="1" t="n">
        <f aca="false">J652-I652</f>
        <v>1</v>
      </c>
      <c r="L652" s="1" t="n">
        <v>0</v>
      </c>
    </row>
    <row r="653" customFormat="false" ht="15" hidden="false" customHeight="false" outlineLevel="0" collapsed="false">
      <c r="A653" s="1" t="n">
        <v>21558</v>
      </c>
      <c r="B653" s="1" t="s">
        <v>261</v>
      </c>
      <c r="C653" s="1" t="s">
        <v>261</v>
      </c>
      <c r="D653" s="0" t="s">
        <v>283</v>
      </c>
      <c r="E653" s="0" t="s">
        <v>18</v>
      </c>
      <c r="F653" s="0" t="s">
        <v>17</v>
      </c>
      <c r="G653" s="1" t="n">
        <v>0</v>
      </c>
      <c r="H653" s="1" t="n">
        <v>0</v>
      </c>
      <c r="I653" s="1" t="n">
        <v>2</v>
      </c>
      <c r="J653" s="1" t="n">
        <v>2</v>
      </c>
      <c r="K653" s="1" t="n">
        <f aca="false">J653-I653</f>
        <v>0</v>
      </c>
      <c r="L653" s="1" t="n">
        <v>0</v>
      </c>
    </row>
    <row r="654" customFormat="false" ht="15" hidden="false" customHeight="false" outlineLevel="0" collapsed="false">
      <c r="A654" s="1" t="n">
        <v>141805</v>
      </c>
      <c r="B654" s="1" t="s">
        <v>261</v>
      </c>
      <c r="C654" s="1" t="s">
        <v>261</v>
      </c>
      <c r="D654" s="0" t="s">
        <v>283</v>
      </c>
      <c r="E654" s="0" t="s">
        <v>18</v>
      </c>
      <c r="F654" s="0" t="s">
        <v>27</v>
      </c>
      <c r="G654" s="1" t="n">
        <v>0</v>
      </c>
      <c r="H654" s="1" t="n">
        <v>0</v>
      </c>
      <c r="I654" s="1" t="n">
        <v>2</v>
      </c>
      <c r="J654" s="1" t="n">
        <v>2</v>
      </c>
      <c r="K654" s="1" t="n">
        <f aca="false">J654-I654</f>
        <v>0</v>
      </c>
      <c r="L654" s="1" t="n">
        <v>2</v>
      </c>
    </row>
    <row r="655" customFormat="false" ht="15" hidden="false" customHeight="false" outlineLevel="0" collapsed="false">
      <c r="A655" s="1" t="n">
        <v>20638</v>
      </c>
      <c r="B655" s="1" t="s">
        <v>261</v>
      </c>
      <c r="C655" s="1" t="s">
        <v>261</v>
      </c>
      <c r="D655" s="0" t="s">
        <v>284</v>
      </c>
      <c r="E655" s="0" t="s">
        <v>14</v>
      </c>
      <c r="F655" s="0" t="s">
        <v>15</v>
      </c>
      <c r="G655" s="1" t="n">
        <v>8</v>
      </c>
      <c r="H655" s="1" t="n">
        <v>0</v>
      </c>
      <c r="I655" s="1" t="n">
        <v>1</v>
      </c>
      <c r="J655" s="1" t="n">
        <v>1</v>
      </c>
      <c r="K655" s="1" t="n">
        <f aca="false">J655-I655</f>
        <v>0</v>
      </c>
      <c r="L655" s="1" t="n">
        <v>0</v>
      </c>
    </row>
    <row r="656" customFormat="false" ht="15" hidden="false" customHeight="false" outlineLevel="0" collapsed="false">
      <c r="A656" s="1" t="n">
        <v>20639</v>
      </c>
      <c r="B656" s="1" t="s">
        <v>261</v>
      </c>
      <c r="C656" s="1" t="s">
        <v>261</v>
      </c>
      <c r="D656" s="0" t="s">
        <v>284</v>
      </c>
      <c r="E656" s="0" t="s">
        <v>16</v>
      </c>
      <c r="F656" s="0" t="s">
        <v>17</v>
      </c>
      <c r="G656" s="1" t="n">
        <v>0</v>
      </c>
      <c r="H656" s="1" t="n">
        <v>0</v>
      </c>
      <c r="I656" s="1" t="n">
        <v>4</v>
      </c>
      <c r="J656" s="1" t="n">
        <v>4</v>
      </c>
      <c r="K656" s="1" t="n">
        <f aca="false">J656-I656</f>
        <v>0</v>
      </c>
      <c r="L656" s="1" t="n">
        <v>0</v>
      </c>
    </row>
    <row r="657" customFormat="false" ht="15" hidden="false" customHeight="false" outlineLevel="0" collapsed="false">
      <c r="A657" s="1" t="n">
        <v>174740</v>
      </c>
      <c r="B657" s="1" t="s">
        <v>261</v>
      </c>
      <c r="C657" s="1" t="s">
        <v>261</v>
      </c>
      <c r="D657" s="0" t="s">
        <v>284</v>
      </c>
      <c r="E657" s="0" t="s">
        <v>38</v>
      </c>
      <c r="F657" s="0" t="s">
        <v>17</v>
      </c>
      <c r="G657" s="1" t="n">
        <v>0</v>
      </c>
      <c r="H657" s="1" t="n">
        <v>0</v>
      </c>
      <c r="I657" s="1" t="n">
        <v>3</v>
      </c>
      <c r="J657" s="1" t="n">
        <v>3</v>
      </c>
      <c r="K657" s="1" t="n">
        <f aca="false">J657-I657</f>
        <v>0</v>
      </c>
      <c r="L657" s="1" t="n">
        <v>0</v>
      </c>
    </row>
    <row r="658" customFormat="false" ht="15" hidden="false" customHeight="false" outlineLevel="0" collapsed="false">
      <c r="A658" s="1" t="n">
        <v>175960</v>
      </c>
      <c r="B658" s="1" t="s">
        <v>261</v>
      </c>
      <c r="C658" s="1" t="s">
        <v>261</v>
      </c>
      <c r="D658" s="0" t="s">
        <v>284</v>
      </c>
      <c r="E658" s="0" t="s">
        <v>18</v>
      </c>
      <c r="F658" s="0" t="s">
        <v>17</v>
      </c>
      <c r="G658" s="1" t="n">
        <v>0</v>
      </c>
      <c r="H658" s="1" t="n">
        <v>0</v>
      </c>
      <c r="I658" s="1" t="n">
        <v>1</v>
      </c>
      <c r="J658" s="1" t="n">
        <v>1</v>
      </c>
      <c r="K658" s="1" t="n">
        <f aca="false">J658-I658</f>
        <v>0</v>
      </c>
      <c r="L658" s="1" t="n">
        <v>0</v>
      </c>
    </row>
    <row r="659" customFormat="false" ht="15" hidden="false" customHeight="false" outlineLevel="0" collapsed="false">
      <c r="A659" s="1" t="n">
        <v>17992</v>
      </c>
      <c r="B659" s="1" t="s">
        <v>261</v>
      </c>
      <c r="C659" s="1" t="s">
        <v>285</v>
      </c>
      <c r="D659" s="0" t="s">
        <v>286</v>
      </c>
      <c r="E659" s="0" t="s">
        <v>81</v>
      </c>
      <c r="F659" s="0" t="s">
        <v>17</v>
      </c>
      <c r="G659" s="1" t="n">
        <v>0</v>
      </c>
      <c r="H659" s="1" t="n">
        <v>0</v>
      </c>
      <c r="I659" s="1" t="n">
        <v>1</v>
      </c>
      <c r="J659" s="1" t="n">
        <v>1</v>
      </c>
      <c r="K659" s="1" t="n">
        <f aca="false">J659-I659</f>
        <v>0</v>
      </c>
      <c r="L659" s="1" t="n">
        <v>0</v>
      </c>
    </row>
    <row r="660" customFormat="false" ht="15" hidden="false" customHeight="false" outlineLevel="0" collapsed="false">
      <c r="A660" s="1" t="n">
        <v>17993</v>
      </c>
      <c r="B660" s="1" t="s">
        <v>261</v>
      </c>
      <c r="C660" s="1" t="s">
        <v>285</v>
      </c>
      <c r="D660" s="0" t="s">
        <v>286</v>
      </c>
      <c r="E660" s="0" t="s">
        <v>14</v>
      </c>
      <c r="F660" s="0" t="s">
        <v>15</v>
      </c>
      <c r="G660" s="1" t="n">
        <v>17</v>
      </c>
      <c r="H660" s="1" t="n">
        <v>1</v>
      </c>
      <c r="I660" s="1" t="n">
        <v>0</v>
      </c>
      <c r="J660" s="1" t="n">
        <v>1</v>
      </c>
      <c r="K660" s="1" t="n">
        <f aca="false">J660-I660</f>
        <v>1</v>
      </c>
      <c r="L660" s="1" t="n">
        <v>0</v>
      </c>
    </row>
    <row r="661" customFormat="false" ht="15" hidden="false" customHeight="false" outlineLevel="0" collapsed="false">
      <c r="A661" s="1" t="n">
        <v>17994</v>
      </c>
      <c r="B661" s="1" t="s">
        <v>261</v>
      </c>
      <c r="C661" s="1" t="s">
        <v>285</v>
      </c>
      <c r="D661" s="0" t="s">
        <v>286</v>
      </c>
      <c r="E661" s="0" t="s">
        <v>16</v>
      </c>
      <c r="F661" s="0" t="s">
        <v>17</v>
      </c>
      <c r="G661" s="1" t="n">
        <v>0</v>
      </c>
      <c r="H661" s="1" t="n">
        <v>0</v>
      </c>
      <c r="I661" s="1" t="n">
        <v>9</v>
      </c>
      <c r="J661" s="1" t="n">
        <v>9</v>
      </c>
      <c r="K661" s="1" t="n">
        <f aca="false">J661-I661</f>
        <v>0</v>
      </c>
      <c r="L661" s="1" t="n">
        <v>1</v>
      </c>
    </row>
    <row r="662" customFormat="false" ht="15" hidden="false" customHeight="false" outlineLevel="0" collapsed="false">
      <c r="A662" s="1" t="n">
        <v>17995</v>
      </c>
      <c r="B662" s="1" t="s">
        <v>261</v>
      </c>
      <c r="C662" s="1" t="s">
        <v>285</v>
      </c>
      <c r="D662" s="0" t="s">
        <v>286</v>
      </c>
      <c r="E662" s="0" t="s">
        <v>38</v>
      </c>
      <c r="F662" s="0" t="s">
        <v>17</v>
      </c>
      <c r="G662" s="1" t="n">
        <v>0</v>
      </c>
      <c r="H662" s="1" t="n">
        <v>0</v>
      </c>
      <c r="I662" s="1" t="n">
        <v>5</v>
      </c>
      <c r="J662" s="1" t="n">
        <v>6</v>
      </c>
      <c r="K662" s="1" t="n">
        <f aca="false">J662-I662</f>
        <v>1</v>
      </c>
      <c r="L662" s="1" t="n">
        <v>0</v>
      </c>
    </row>
    <row r="663" customFormat="false" ht="15" hidden="false" customHeight="false" outlineLevel="0" collapsed="false">
      <c r="A663" s="1" t="n">
        <v>186303</v>
      </c>
      <c r="B663" s="1" t="s">
        <v>261</v>
      </c>
      <c r="C663" s="1" t="s">
        <v>285</v>
      </c>
      <c r="D663" s="0" t="s">
        <v>286</v>
      </c>
      <c r="E663" s="0" t="s">
        <v>28</v>
      </c>
      <c r="F663" s="0" t="s">
        <v>31</v>
      </c>
      <c r="G663" s="1" t="n">
        <v>0</v>
      </c>
      <c r="H663" s="1" t="n">
        <v>0</v>
      </c>
      <c r="I663" s="1" t="n">
        <v>1</v>
      </c>
      <c r="J663" s="1" t="n">
        <v>1</v>
      </c>
      <c r="K663" s="1" t="n">
        <f aca="false">J663-I663</f>
        <v>0</v>
      </c>
      <c r="L663" s="1" t="n">
        <v>1</v>
      </c>
    </row>
    <row r="664" customFormat="false" ht="15" hidden="false" customHeight="false" outlineLevel="0" collapsed="false">
      <c r="A664" s="1" t="n">
        <v>174771</v>
      </c>
      <c r="B664" s="1" t="s">
        <v>261</v>
      </c>
      <c r="C664" s="1" t="s">
        <v>287</v>
      </c>
      <c r="D664" s="0" t="s">
        <v>288</v>
      </c>
      <c r="E664" s="0" t="s">
        <v>289</v>
      </c>
      <c r="F664" s="0" t="s">
        <v>17</v>
      </c>
      <c r="G664" s="1" t="n">
        <v>0</v>
      </c>
      <c r="H664" s="1" t="n">
        <v>0</v>
      </c>
      <c r="I664" s="1" t="n">
        <v>1</v>
      </c>
      <c r="J664" s="1" t="n">
        <v>1</v>
      </c>
      <c r="K664" s="1" t="n">
        <f aca="false">J664-I664</f>
        <v>0</v>
      </c>
      <c r="L664" s="1" t="n">
        <v>1</v>
      </c>
    </row>
    <row r="665" customFormat="false" ht="15" hidden="false" customHeight="false" outlineLevel="0" collapsed="false">
      <c r="A665" s="1" t="n">
        <v>19494</v>
      </c>
      <c r="B665" s="1" t="s">
        <v>261</v>
      </c>
      <c r="C665" s="1" t="s">
        <v>290</v>
      </c>
      <c r="D665" s="0" t="s">
        <v>291</v>
      </c>
      <c r="E665" s="0" t="s">
        <v>14</v>
      </c>
      <c r="F665" s="0" t="s">
        <v>15</v>
      </c>
      <c r="G665" s="1" t="n">
        <v>9</v>
      </c>
      <c r="H665" s="1" t="n">
        <v>0</v>
      </c>
      <c r="I665" s="1" t="n">
        <v>1</v>
      </c>
      <c r="J665" s="1" t="n">
        <v>1</v>
      </c>
      <c r="K665" s="1" t="n">
        <f aca="false">J665-I665</f>
        <v>0</v>
      </c>
      <c r="L665" s="1" t="n">
        <v>0</v>
      </c>
    </row>
    <row r="666" customFormat="false" ht="15" hidden="false" customHeight="false" outlineLevel="0" collapsed="false">
      <c r="A666" s="1" t="n">
        <v>19495</v>
      </c>
      <c r="B666" s="1" t="s">
        <v>261</v>
      </c>
      <c r="C666" s="1" t="s">
        <v>290</v>
      </c>
      <c r="D666" s="0" t="s">
        <v>291</v>
      </c>
      <c r="E666" s="0" t="s">
        <v>16</v>
      </c>
      <c r="F666" s="0" t="s">
        <v>17</v>
      </c>
      <c r="G666" s="1" t="n">
        <v>0</v>
      </c>
      <c r="H666" s="1" t="n">
        <v>0</v>
      </c>
      <c r="I666" s="1" t="n">
        <v>5</v>
      </c>
      <c r="J666" s="1" t="n">
        <v>5</v>
      </c>
      <c r="K666" s="1" t="n">
        <f aca="false">J666-I666</f>
        <v>0</v>
      </c>
      <c r="L666" s="1" t="n">
        <v>0</v>
      </c>
    </row>
    <row r="667" customFormat="false" ht="15" hidden="false" customHeight="false" outlineLevel="0" collapsed="false">
      <c r="A667" s="1" t="n">
        <v>19496</v>
      </c>
      <c r="B667" s="1" t="s">
        <v>261</v>
      </c>
      <c r="C667" s="1" t="s">
        <v>290</v>
      </c>
      <c r="D667" s="0" t="s">
        <v>291</v>
      </c>
      <c r="E667" s="0" t="s">
        <v>38</v>
      </c>
      <c r="F667" s="0" t="s">
        <v>17</v>
      </c>
      <c r="G667" s="1" t="n">
        <v>0</v>
      </c>
      <c r="H667" s="1" t="n">
        <v>0</v>
      </c>
      <c r="I667" s="1" t="n">
        <v>3</v>
      </c>
      <c r="J667" s="1" t="n">
        <v>3</v>
      </c>
      <c r="K667" s="1" t="n">
        <f aca="false">J667-I667</f>
        <v>0</v>
      </c>
      <c r="L667" s="1" t="n">
        <v>0</v>
      </c>
    </row>
    <row r="668" customFormat="false" ht="15" hidden="false" customHeight="false" outlineLevel="0" collapsed="false">
      <c r="A668" s="1" t="n">
        <v>186342</v>
      </c>
      <c r="B668" s="1" t="s">
        <v>261</v>
      </c>
      <c r="C668" s="1" t="s">
        <v>290</v>
      </c>
      <c r="D668" s="0" t="s">
        <v>291</v>
      </c>
      <c r="E668" s="0" t="s">
        <v>18</v>
      </c>
      <c r="F668" s="0" t="s">
        <v>17</v>
      </c>
      <c r="G668" s="1" t="n">
        <v>0</v>
      </c>
      <c r="H668" s="1" t="n">
        <v>0</v>
      </c>
      <c r="I668" s="1" t="n">
        <v>1</v>
      </c>
      <c r="J668" s="1" t="n">
        <v>1</v>
      </c>
      <c r="K668" s="1" t="n">
        <f aca="false">J668-I668</f>
        <v>0</v>
      </c>
      <c r="L668" s="1" t="n">
        <v>1</v>
      </c>
    </row>
    <row r="669" customFormat="false" ht="15" hidden="false" customHeight="false" outlineLevel="0" collapsed="false">
      <c r="A669" s="1" t="n">
        <v>18433</v>
      </c>
      <c r="B669" s="1" t="s">
        <v>292</v>
      </c>
      <c r="C669" s="1" t="s">
        <v>293</v>
      </c>
      <c r="D669" s="0" t="s">
        <v>294</v>
      </c>
      <c r="E669" s="0" t="s">
        <v>14</v>
      </c>
      <c r="F669" s="0" t="s">
        <v>15</v>
      </c>
      <c r="G669" s="1" t="n">
        <v>3</v>
      </c>
      <c r="H669" s="1" t="n">
        <v>0</v>
      </c>
      <c r="I669" s="1" t="n">
        <v>1</v>
      </c>
      <c r="J669" s="1" t="n">
        <v>1</v>
      </c>
      <c r="K669" s="1" t="n">
        <f aca="false">J669-I669</f>
        <v>0</v>
      </c>
      <c r="L669" s="1" t="n">
        <v>1</v>
      </c>
    </row>
    <row r="670" customFormat="false" ht="15" hidden="false" customHeight="false" outlineLevel="0" collapsed="false">
      <c r="A670" s="1" t="n">
        <v>18434</v>
      </c>
      <c r="B670" s="1" t="s">
        <v>292</v>
      </c>
      <c r="C670" s="1" t="s">
        <v>293</v>
      </c>
      <c r="D670" s="0" t="s">
        <v>294</v>
      </c>
      <c r="E670" s="0" t="s">
        <v>16</v>
      </c>
      <c r="F670" s="0" t="s">
        <v>17</v>
      </c>
      <c r="G670" s="1" t="n">
        <v>0</v>
      </c>
      <c r="H670" s="1" t="n">
        <v>0</v>
      </c>
      <c r="I670" s="1" t="n">
        <v>1</v>
      </c>
      <c r="J670" s="1" t="n">
        <v>1</v>
      </c>
      <c r="K670" s="1" t="n">
        <f aca="false">J670-I670</f>
        <v>0</v>
      </c>
      <c r="L670" s="1" t="n">
        <v>0</v>
      </c>
    </row>
    <row r="671" customFormat="false" ht="15" hidden="false" customHeight="false" outlineLevel="0" collapsed="false">
      <c r="A671" s="1" t="n">
        <v>18435</v>
      </c>
      <c r="B671" s="1" t="s">
        <v>292</v>
      </c>
      <c r="C671" s="1" t="s">
        <v>293</v>
      </c>
      <c r="D671" s="0" t="s">
        <v>294</v>
      </c>
      <c r="E671" s="0" t="s">
        <v>38</v>
      </c>
      <c r="F671" s="0" t="s">
        <v>17</v>
      </c>
      <c r="G671" s="1" t="n">
        <v>0</v>
      </c>
      <c r="H671" s="1" t="n">
        <v>0</v>
      </c>
      <c r="I671" s="1" t="n">
        <v>1</v>
      </c>
      <c r="J671" s="1" t="n">
        <v>1</v>
      </c>
      <c r="K671" s="1" t="n">
        <f aca="false">J671-I671</f>
        <v>0</v>
      </c>
      <c r="L671" s="1" t="n">
        <v>0</v>
      </c>
    </row>
    <row r="672" customFormat="false" ht="15" hidden="false" customHeight="false" outlineLevel="0" collapsed="false">
      <c r="A672" s="1" t="n">
        <v>18189</v>
      </c>
      <c r="B672" s="1" t="s">
        <v>292</v>
      </c>
      <c r="C672" s="1" t="s">
        <v>295</v>
      </c>
      <c r="D672" s="0" t="s">
        <v>296</v>
      </c>
      <c r="E672" s="0" t="s">
        <v>14</v>
      </c>
      <c r="F672" s="0" t="s">
        <v>15</v>
      </c>
      <c r="G672" s="1" t="n">
        <v>5</v>
      </c>
      <c r="H672" s="1" t="n">
        <v>0</v>
      </c>
      <c r="I672" s="1" t="n">
        <v>1</v>
      </c>
      <c r="J672" s="1" t="n">
        <v>1</v>
      </c>
      <c r="K672" s="1" t="n">
        <f aca="false">J672-I672</f>
        <v>0</v>
      </c>
      <c r="L672" s="1" t="n">
        <v>0</v>
      </c>
    </row>
    <row r="673" customFormat="false" ht="15" hidden="false" customHeight="false" outlineLevel="0" collapsed="false">
      <c r="A673" s="1" t="n">
        <v>18190</v>
      </c>
      <c r="B673" s="1" t="s">
        <v>292</v>
      </c>
      <c r="C673" s="1" t="s">
        <v>295</v>
      </c>
      <c r="D673" s="0" t="s">
        <v>296</v>
      </c>
      <c r="E673" s="0" t="s">
        <v>16</v>
      </c>
      <c r="F673" s="0" t="s">
        <v>17</v>
      </c>
      <c r="G673" s="1" t="n">
        <v>0</v>
      </c>
      <c r="H673" s="1" t="n">
        <v>0</v>
      </c>
      <c r="I673" s="1" t="n">
        <v>4</v>
      </c>
      <c r="J673" s="1" t="n">
        <v>4</v>
      </c>
      <c r="K673" s="1" t="n">
        <f aca="false">J673-I673</f>
        <v>0</v>
      </c>
      <c r="L673" s="1" t="n">
        <v>0</v>
      </c>
    </row>
    <row r="674" customFormat="false" ht="15" hidden="false" customHeight="false" outlineLevel="0" collapsed="false">
      <c r="A674" s="1" t="n">
        <v>18191</v>
      </c>
      <c r="B674" s="1" t="s">
        <v>292</v>
      </c>
      <c r="C674" s="1" t="s">
        <v>295</v>
      </c>
      <c r="D674" s="0" t="s">
        <v>296</v>
      </c>
      <c r="E674" s="0" t="s">
        <v>18</v>
      </c>
      <c r="F674" s="0" t="s">
        <v>17</v>
      </c>
      <c r="G674" s="1" t="n">
        <v>0</v>
      </c>
      <c r="H674" s="1" t="n">
        <v>0</v>
      </c>
      <c r="I674" s="1" t="n">
        <v>1</v>
      </c>
      <c r="J674" s="1" t="n">
        <v>1</v>
      </c>
      <c r="K674" s="1" t="n">
        <f aca="false">J674-I674</f>
        <v>0</v>
      </c>
      <c r="L674" s="1" t="n">
        <v>0</v>
      </c>
    </row>
    <row r="675" customFormat="false" ht="15" hidden="false" customHeight="false" outlineLevel="0" collapsed="false">
      <c r="A675" s="1" t="n">
        <v>18225</v>
      </c>
      <c r="B675" s="1" t="s">
        <v>292</v>
      </c>
      <c r="C675" s="1" t="s">
        <v>295</v>
      </c>
      <c r="D675" s="0" t="s">
        <v>297</v>
      </c>
      <c r="E675" s="0" t="s">
        <v>14</v>
      </c>
      <c r="F675" s="0" t="s">
        <v>15</v>
      </c>
      <c r="G675" s="1" t="n">
        <v>5</v>
      </c>
      <c r="H675" s="1" t="n">
        <v>0</v>
      </c>
      <c r="I675" s="1" t="n">
        <v>1</v>
      </c>
      <c r="J675" s="1" t="n">
        <v>1</v>
      </c>
      <c r="K675" s="1" t="n">
        <f aca="false">J675-I675</f>
        <v>0</v>
      </c>
      <c r="L675" s="1" t="n">
        <v>0</v>
      </c>
    </row>
    <row r="676" customFormat="false" ht="15" hidden="false" customHeight="false" outlineLevel="0" collapsed="false">
      <c r="A676" s="1" t="n">
        <v>18226</v>
      </c>
      <c r="B676" s="1" t="s">
        <v>292</v>
      </c>
      <c r="C676" s="1" t="s">
        <v>295</v>
      </c>
      <c r="D676" s="0" t="s">
        <v>297</v>
      </c>
      <c r="E676" s="0" t="s">
        <v>16</v>
      </c>
      <c r="F676" s="0" t="s">
        <v>17</v>
      </c>
      <c r="G676" s="1" t="n">
        <v>0</v>
      </c>
      <c r="H676" s="1" t="n">
        <v>0</v>
      </c>
      <c r="I676" s="1" t="n">
        <v>1</v>
      </c>
      <c r="J676" s="1" t="n">
        <v>1</v>
      </c>
      <c r="K676" s="1" t="n">
        <f aca="false">J676-I676</f>
        <v>0</v>
      </c>
      <c r="L676" s="1" t="n">
        <v>0</v>
      </c>
    </row>
    <row r="677" customFormat="false" ht="15" hidden="false" customHeight="false" outlineLevel="0" collapsed="false">
      <c r="A677" s="1" t="n">
        <v>18227</v>
      </c>
      <c r="B677" s="1" t="s">
        <v>292</v>
      </c>
      <c r="C677" s="1" t="s">
        <v>295</v>
      </c>
      <c r="D677" s="0" t="s">
        <v>297</v>
      </c>
      <c r="E677" s="0" t="s">
        <v>38</v>
      </c>
      <c r="F677" s="0" t="s">
        <v>17</v>
      </c>
      <c r="G677" s="1" t="n">
        <v>0</v>
      </c>
      <c r="H677" s="1" t="n">
        <v>0</v>
      </c>
      <c r="I677" s="1" t="n">
        <v>3</v>
      </c>
      <c r="J677" s="1" t="n">
        <v>3</v>
      </c>
      <c r="K677" s="1" t="n">
        <f aca="false">J677-I677</f>
        <v>0</v>
      </c>
      <c r="L677" s="1" t="n">
        <v>1</v>
      </c>
    </row>
    <row r="678" customFormat="false" ht="15" hidden="false" customHeight="false" outlineLevel="0" collapsed="false">
      <c r="A678" s="1" t="n">
        <v>18228</v>
      </c>
      <c r="B678" s="1" t="s">
        <v>292</v>
      </c>
      <c r="C678" s="1" t="s">
        <v>295</v>
      </c>
      <c r="D678" s="0" t="s">
        <v>297</v>
      </c>
      <c r="E678" s="0" t="s">
        <v>18</v>
      </c>
      <c r="F678" s="0" t="s">
        <v>17</v>
      </c>
      <c r="G678" s="1" t="n">
        <v>0</v>
      </c>
      <c r="H678" s="1" t="n">
        <v>0</v>
      </c>
      <c r="I678" s="1" t="n">
        <v>1</v>
      </c>
      <c r="J678" s="1" t="n">
        <v>1</v>
      </c>
      <c r="K678" s="1" t="n">
        <f aca="false">J678-I678</f>
        <v>0</v>
      </c>
      <c r="L678" s="1" t="n">
        <v>0</v>
      </c>
    </row>
    <row r="679" customFormat="false" ht="15" hidden="false" customHeight="false" outlineLevel="0" collapsed="false">
      <c r="A679" s="1" t="n">
        <v>19207</v>
      </c>
      <c r="B679" s="1" t="s">
        <v>292</v>
      </c>
      <c r="C679" s="1" t="s">
        <v>298</v>
      </c>
      <c r="D679" s="0" t="s">
        <v>299</v>
      </c>
      <c r="E679" s="0" t="s">
        <v>14</v>
      </c>
      <c r="F679" s="0" t="s">
        <v>15</v>
      </c>
      <c r="G679" s="1" t="n">
        <v>3</v>
      </c>
      <c r="H679" s="1" t="n">
        <v>0</v>
      </c>
      <c r="I679" s="1" t="n">
        <v>1</v>
      </c>
      <c r="J679" s="1" t="n">
        <v>1</v>
      </c>
      <c r="K679" s="1" t="n">
        <f aca="false">J679-I679</f>
        <v>0</v>
      </c>
      <c r="L679" s="1" t="n">
        <v>1</v>
      </c>
    </row>
    <row r="680" customFormat="false" ht="15" hidden="false" customHeight="false" outlineLevel="0" collapsed="false">
      <c r="A680" s="1" t="n">
        <v>19208</v>
      </c>
      <c r="B680" s="1" t="s">
        <v>292</v>
      </c>
      <c r="C680" s="1" t="s">
        <v>298</v>
      </c>
      <c r="D680" s="0" t="s">
        <v>299</v>
      </c>
      <c r="E680" s="0" t="s">
        <v>16</v>
      </c>
      <c r="F680" s="0" t="s">
        <v>17</v>
      </c>
      <c r="G680" s="1" t="n">
        <v>0</v>
      </c>
      <c r="H680" s="1" t="n">
        <v>0</v>
      </c>
      <c r="I680" s="1" t="n">
        <v>1</v>
      </c>
      <c r="J680" s="1" t="n">
        <v>1</v>
      </c>
      <c r="K680" s="1" t="n">
        <f aca="false">J680-I680</f>
        <v>0</v>
      </c>
      <c r="L680" s="1" t="n">
        <v>0</v>
      </c>
    </row>
    <row r="681" customFormat="false" ht="15" hidden="false" customHeight="false" outlineLevel="0" collapsed="false">
      <c r="A681" s="1" t="n">
        <v>19209</v>
      </c>
      <c r="B681" s="1" t="s">
        <v>292</v>
      </c>
      <c r="C681" s="1" t="s">
        <v>298</v>
      </c>
      <c r="D681" s="0" t="s">
        <v>299</v>
      </c>
      <c r="E681" s="0" t="s">
        <v>38</v>
      </c>
      <c r="F681" s="0" t="s">
        <v>17</v>
      </c>
      <c r="G681" s="1" t="n">
        <v>0</v>
      </c>
      <c r="H681" s="1" t="n">
        <v>0</v>
      </c>
      <c r="I681" s="1" t="n">
        <v>1</v>
      </c>
      <c r="J681" s="1" t="n">
        <v>1</v>
      </c>
      <c r="K681" s="1" t="n">
        <f aca="false">J681-I681</f>
        <v>0</v>
      </c>
      <c r="L681" s="1" t="n">
        <v>0</v>
      </c>
    </row>
    <row r="682" customFormat="false" ht="15" hidden="false" customHeight="false" outlineLevel="0" collapsed="false">
      <c r="A682" s="1" t="n">
        <v>21115</v>
      </c>
      <c r="B682" s="1" t="s">
        <v>292</v>
      </c>
      <c r="C682" s="1" t="s">
        <v>300</v>
      </c>
      <c r="D682" s="0" t="s">
        <v>301</v>
      </c>
      <c r="E682" s="0" t="s">
        <v>14</v>
      </c>
      <c r="F682" s="0" t="s">
        <v>15</v>
      </c>
      <c r="G682" s="1" t="n">
        <v>10</v>
      </c>
      <c r="H682" s="1" t="n">
        <v>0</v>
      </c>
      <c r="I682" s="1" t="n">
        <v>1</v>
      </c>
      <c r="J682" s="1" t="n">
        <v>1</v>
      </c>
      <c r="K682" s="1" t="n">
        <f aca="false">J682-I682</f>
        <v>0</v>
      </c>
      <c r="L682" s="1" t="n">
        <v>0</v>
      </c>
    </row>
    <row r="683" customFormat="false" ht="15" hidden="false" customHeight="false" outlineLevel="0" collapsed="false">
      <c r="A683" s="1" t="n">
        <v>21116</v>
      </c>
      <c r="B683" s="1" t="s">
        <v>292</v>
      </c>
      <c r="C683" s="1" t="s">
        <v>300</v>
      </c>
      <c r="D683" s="0" t="s">
        <v>301</v>
      </c>
      <c r="E683" s="0" t="s">
        <v>16</v>
      </c>
      <c r="F683" s="0" t="s">
        <v>17</v>
      </c>
      <c r="G683" s="1" t="n">
        <v>0</v>
      </c>
      <c r="H683" s="1" t="n">
        <v>0</v>
      </c>
      <c r="I683" s="1" t="n">
        <v>8</v>
      </c>
      <c r="J683" s="1" t="n">
        <v>9</v>
      </c>
      <c r="K683" s="1" t="n">
        <f aca="false">J683-I683</f>
        <v>1</v>
      </c>
      <c r="L683" s="1" t="n">
        <v>1</v>
      </c>
    </row>
    <row r="684" customFormat="false" ht="15" hidden="false" customHeight="false" outlineLevel="0" collapsed="false">
      <c r="A684" s="1" t="n">
        <v>21117</v>
      </c>
      <c r="B684" s="1" t="s">
        <v>292</v>
      </c>
      <c r="C684" s="1" t="s">
        <v>300</v>
      </c>
      <c r="D684" s="0" t="s">
        <v>301</v>
      </c>
      <c r="E684" s="0" t="s">
        <v>18</v>
      </c>
      <c r="F684" s="0" t="s">
        <v>17</v>
      </c>
      <c r="G684" s="1" t="n">
        <v>0</v>
      </c>
      <c r="H684" s="1" t="n">
        <v>0</v>
      </c>
      <c r="I684" s="1" t="n">
        <v>1</v>
      </c>
      <c r="J684" s="1" t="n">
        <v>1</v>
      </c>
      <c r="K684" s="1" t="n">
        <f aca="false">J684-I684</f>
        <v>0</v>
      </c>
      <c r="L684" s="1" t="n">
        <v>0</v>
      </c>
    </row>
    <row r="685" customFormat="false" ht="15" hidden="false" customHeight="false" outlineLevel="0" collapsed="false">
      <c r="A685" s="1" t="n">
        <v>141784</v>
      </c>
      <c r="B685" s="1" t="s">
        <v>292</v>
      </c>
      <c r="C685" s="1" t="s">
        <v>300</v>
      </c>
      <c r="D685" s="0" t="s">
        <v>301</v>
      </c>
      <c r="E685" s="0" t="s">
        <v>18</v>
      </c>
      <c r="F685" s="0" t="s">
        <v>27</v>
      </c>
      <c r="G685" s="1" t="n">
        <v>0</v>
      </c>
      <c r="H685" s="1" t="n">
        <v>0</v>
      </c>
      <c r="I685" s="1" t="n">
        <v>1</v>
      </c>
      <c r="J685" s="1" t="n">
        <v>1</v>
      </c>
      <c r="K685" s="1" t="n">
        <f aca="false">J685-I685</f>
        <v>0</v>
      </c>
      <c r="L685" s="1" t="n">
        <v>0</v>
      </c>
    </row>
    <row r="686" customFormat="false" ht="15" hidden="false" customHeight="false" outlineLevel="0" collapsed="false">
      <c r="A686" s="1" t="n">
        <v>20690</v>
      </c>
      <c r="B686" s="1" t="s">
        <v>292</v>
      </c>
      <c r="C686" s="1" t="s">
        <v>300</v>
      </c>
      <c r="D686" s="0" t="s">
        <v>302</v>
      </c>
      <c r="E686" s="0" t="s">
        <v>14</v>
      </c>
      <c r="F686" s="0" t="s">
        <v>15</v>
      </c>
      <c r="G686" s="1" t="n">
        <v>5</v>
      </c>
      <c r="H686" s="1" t="n">
        <v>0</v>
      </c>
      <c r="I686" s="1" t="n">
        <v>1</v>
      </c>
      <c r="J686" s="1" t="n">
        <v>1</v>
      </c>
      <c r="K686" s="1" t="n">
        <f aca="false">J686-I686</f>
        <v>0</v>
      </c>
      <c r="L686" s="1" t="n">
        <v>1</v>
      </c>
    </row>
    <row r="687" customFormat="false" ht="15" hidden="false" customHeight="false" outlineLevel="0" collapsed="false">
      <c r="A687" s="1" t="n">
        <v>20691</v>
      </c>
      <c r="B687" s="1" t="s">
        <v>292</v>
      </c>
      <c r="C687" s="1" t="s">
        <v>300</v>
      </c>
      <c r="D687" s="0" t="s">
        <v>302</v>
      </c>
      <c r="E687" s="0" t="s">
        <v>38</v>
      </c>
      <c r="F687" s="0" t="s">
        <v>17</v>
      </c>
      <c r="G687" s="1" t="n">
        <v>0</v>
      </c>
      <c r="H687" s="1" t="n">
        <v>0</v>
      </c>
      <c r="I687" s="1" t="n">
        <v>4</v>
      </c>
      <c r="J687" s="1" t="n">
        <v>4</v>
      </c>
      <c r="K687" s="1" t="n">
        <f aca="false">J687-I687</f>
        <v>0</v>
      </c>
      <c r="L687" s="1" t="n">
        <v>0</v>
      </c>
    </row>
    <row r="688" customFormat="false" ht="15" hidden="false" customHeight="false" outlineLevel="0" collapsed="false">
      <c r="A688" s="1" t="n">
        <v>20674</v>
      </c>
      <c r="B688" s="1" t="s">
        <v>292</v>
      </c>
      <c r="C688" s="1" t="s">
        <v>303</v>
      </c>
      <c r="D688" s="0" t="s">
        <v>304</v>
      </c>
      <c r="E688" s="0" t="s">
        <v>14</v>
      </c>
      <c r="F688" s="0" t="s">
        <v>15</v>
      </c>
      <c r="G688" s="1" t="n">
        <v>2</v>
      </c>
      <c r="H688" s="1" t="n">
        <v>0</v>
      </c>
      <c r="I688" s="1" t="n">
        <v>1</v>
      </c>
      <c r="J688" s="1" t="n">
        <v>1</v>
      </c>
      <c r="K688" s="1" t="n">
        <f aca="false">J688-I688</f>
        <v>0</v>
      </c>
      <c r="L688" s="1" t="n">
        <v>0</v>
      </c>
    </row>
    <row r="689" customFormat="false" ht="15" hidden="false" customHeight="false" outlineLevel="0" collapsed="false">
      <c r="A689" s="1" t="n">
        <v>20675</v>
      </c>
      <c r="B689" s="1" t="s">
        <v>292</v>
      </c>
      <c r="C689" s="1" t="s">
        <v>303</v>
      </c>
      <c r="D689" s="0" t="s">
        <v>304</v>
      </c>
      <c r="E689" s="0" t="s">
        <v>38</v>
      </c>
      <c r="F689" s="0" t="s">
        <v>17</v>
      </c>
      <c r="G689" s="1" t="n">
        <v>0</v>
      </c>
      <c r="H689" s="1" t="n">
        <v>0</v>
      </c>
      <c r="I689" s="1" t="n">
        <v>1</v>
      </c>
      <c r="J689" s="1" t="n">
        <v>1</v>
      </c>
      <c r="K689" s="1" t="n">
        <f aca="false">J689-I689</f>
        <v>0</v>
      </c>
      <c r="L689" s="1" t="n">
        <v>0</v>
      </c>
    </row>
    <row r="690" customFormat="false" ht="15" hidden="false" customHeight="false" outlineLevel="0" collapsed="false">
      <c r="A690" s="1" t="n">
        <v>18195</v>
      </c>
      <c r="B690" s="1" t="s">
        <v>292</v>
      </c>
      <c r="C690" s="1" t="s">
        <v>305</v>
      </c>
      <c r="D690" s="0" t="s">
        <v>306</v>
      </c>
      <c r="E690" s="0" t="s">
        <v>14</v>
      </c>
      <c r="F690" s="0" t="s">
        <v>15</v>
      </c>
      <c r="G690" s="1" t="n">
        <v>6</v>
      </c>
      <c r="H690" s="1" t="n">
        <v>0</v>
      </c>
      <c r="I690" s="1" t="n">
        <v>1</v>
      </c>
      <c r="J690" s="1" t="n">
        <v>1</v>
      </c>
      <c r="K690" s="1" t="n">
        <f aca="false">J690-I690</f>
        <v>0</v>
      </c>
      <c r="L690" s="1" t="n">
        <v>0</v>
      </c>
    </row>
    <row r="691" customFormat="false" ht="15" hidden="false" customHeight="false" outlineLevel="0" collapsed="false">
      <c r="A691" s="1" t="n">
        <v>18196</v>
      </c>
      <c r="B691" s="1" t="s">
        <v>292</v>
      </c>
      <c r="C691" s="1" t="s">
        <v>305</v>
      </c>
      <c r="D691" s="0" t="s">
        <v>306</v>
      </c>
      <c r="E691" s="0" t="s">
        <v>16</v>
      </c>
      <c r="F691" s="0" t="s">
        <v>17</v>
      </c>
      <c r="G691" s="1" t="n">
        <v>0</v>
      </c>
      <c r="H691" s="1" t="n">
        <v>0</v>
      </c>
      <c r="I691" s="1" t="n">
        <v>3</v>
      </c>
      <c r="J691" s="1" t="n">
        <v>3</v>
      </c>
      <c r="K691" s="1" t="n">
        <f aca="false">J691-I691</f>
        <v>0</v>
      </c>
      <c r="L691" s="1" t="n">
        <v>0</v>
      </c>
    </row>
    <row r="692" customFormat="false" ht="15" hidden="false" customHeight="false" outlineLevel="0" collapsed="false">
      <c r="A692" s="1" t="n">
        <v>18197</v>
      </c>
      <c r="B692" s="1" t="s">
        <v>292</v>
      </c>
      <c r="C692" s="1" t="s">
        <v>305</v>
      </c>
      <c r="D692" s="0" t="s">
        <v>306</v>
      </c>
      <c r="E692" s="0" t="s">
        <v>38</v>
      </c>
      <c r="F692" s="0" t="s">
        <v>17</v>
      </c>
      <c r="G692" s="1" t="n">
        <v>0</v>
      </c>
      <c r="H692" s="1" t="n">
        <v>0</v>
      </c>
      <c r="I692" s="1" t="n">
        <v>2</v>
      </c>
      <c r="J692" s="1" t="n">
        <v>2</v>
      </c>
      <c r="K692" s="1" t="n">
        <f aca="false">J692-I692</f>
        <v>0</v>
      </c>
      <c r="L692" s="1" t="n">
        <v>1</v>
      </c>
    </row>
    <row r="693" customFormat="false" ht="15" hidden="false" customHeight="false" outlineLevel="0" collapsed="false">
      <c r="A693" s="1" t="n">
        <v>18198</v>
      </c>
      <c r="B693" s="1" t="s">
        <v>292</v>
      </c>
      <c r="C693" s="1" t="s">
        <v>305</v>
      </c>
      <c r="D693" s="0" t="s">
        <v>306</v>
      </c>
      <c r="E693" s="0" t="s">
        <v>18</v>
      </c>
      <c r="F693" s="0" t="s">
        <v>17</v>
      </c>
      <c r="G693" s="1" t="n">
        <v>0</v>
      </c>
      <c r="H693" s="1" t="n">
        <v>0</v>
      </c>
      <c r="I693" s="1" t="n">
        <v>1</v>
      </c>
      <c r="J693" s="1" t="n">
        <v>1</v>
      </c>
      <c r="K693" s="1" t="n">
        <f aca="false">J693-I693</f>
        <v>0</v>
      </c>
      <c r="L693" s="1" t="n">
        <v>0</v>
      </c>
    </row>
    <row r="694" customFormat="false" ht="15" hidden="false" customHeight="false" outlineLevel="0" collapsed="false">
      <c r="A694" s="1" t="n">
        <v>20549</v>
      </c>
      <c r="B694" s="1" t="s">
        <v>292</v>
      </c>
      <c r="C694" s="1" t="s">
        <v>307</v>
      </c>
      <c r="D694" s="0" t="s">
        <v>308</v>
      </c>
      <c r="E694" s="0" t="s">
        <v>14</v>
      </c>
      <c r="F694" s="0" t="s">
        <v>15</v>
      </c>
      <c r="G694" s="1" t="n">
        <v>2</v>
      </c>
      <c r="H694" s="1" t="n">
        <v>0</v>
      </c>
      <c r="I694" s="1" t="n">
        <v>1</v>
      </c>
      <c r="J694" s="1" t="n">
        <v>1</v>
      </c>
      <c r="K694" s="1" t="n">
        <f aca="false">J694-I694</f>
        <v>0</v>
      </c>
      <c r="L694" s="1" t="n">
        <v>0</v>
      </c>
    </row>
    <row r="695" customFormat="false" ht="15" hidden="false" customHeight="false" outlineLevel="0" collapsed="false">
      <c r="A695" s="1" t="n">
        <v>20550</v>
      </c>
      <c r="B695" s="1" t="s">
        <v>292</v>
      </c>
      <c r="C695" s="1" t="s">
        <v>307</v>
      </c>
      <c r="D695" s="0" t="s">
        <v>308</v>
      </c>
      <c r="E695" s="0" t="s">
        <v>16</v>
      </c>
      <c r="F695" s="0" t="s">
        <v>17</v>
      </c>
      <c r="G695" s="1" t="n">
        <v>0</v>
      </c>
      <c r="H695" s="1" t="n">
        <v>0</v>
      </c>
      <c r="I695" s="1" t="n">
        <v>1</v>
      </c>
      <c r="J695" s="1" t="n">
        <v>1</v>
      </c>
      <c r="K695" s="1" t="n">
        <f aca="false">J695-I695</f>
        <v>0</v>
      </c>
      <c r="L695" s="1" t="n">
        <v>0</v>
      </c>
    </row>
    <row r="696" customFormat="false" ht="15" hidden="false" customHeight="false" outlineLevel="0" collapsed="false">
      <c r="A696" s="1" t="n">
        <v>186285</v>
      </c>
      <c r="B696" s="1" t="s">
        <v>292</v>
      </c>
      <c r="C696" s="1" t="s">
        <v>307</v>
      </c>
      <c r="D696" s="0" t="s">
        <v>308</v>
      </c>
      <c r="E696" s="0" t="s">
        <v>18</v>
      </c>
      <c r="F696" s="0" t="s">
        <v>17</v>
      </c>
      <c r="G696" s="1" t="n">
        <v>0</v>
      </c>
      <c r="H696" s="1" t="n">
        <v>0</v>
      </c>
      <c r="I696" s="1" t="n">
        <v>1</v>
      </c>
      <c r="J696" s="1" t="n">
        <v>1</v>
      </c>
      <c r="K696" s="1" t="n">
        <f aca="false">J696-I696</f>
        <v>0</v>
      </c>
      <c r="L696" s="1" t="n">
        <v>1</v>
      </c>
    </row>
    <row r="697" customFormat="false" ht="15" hidden="false" customHeight="false" outlineLevel="0" collapsed="false">
      <c r="A697" s="1" t="n">
        <v>19210</v>
      </c>
      <c r="B697" s="1" t="s">
        <v>292</v>
      </c>
      <c r="C697" s="1" t="s">
        <v>309</v>
      </c>
      <c r="D697" s="0" t="s">
        <v>310</v>
      </c>
      <c r="E697" s="0" t="s">
        <v>14</v>
      </c>
      <c r="F697" s="0" t="s">
        <v>15</v>
      </c>
      <c r="G697" s="1" t="n">
        <v>4</v>
      </c>
      <c r="H697" s="1" t="n">
        <v>0</v>
      </c>
      <c r="I697" s="1" t="n">
        <v>1</v>
      </c>
      <c r="J697" s="1" t="n">
        <v>1</v>
      </c>
      <c r="K697" s="1" t="n">
        <f aca="false">J697-I697</f>
        <v>0</v>
      </c>
      <c r="L697" s="1" t="n">
        <v>0</v>
      </c>
    </row>
    <row r="698" customFormat="false" ht="15" hidden="false" customHeight="false" outlineLevel="0" collapsed="false">
      <c r="A698" s="1" t="n">
        <v>19211</v>
      </c>
      <c r="B698" s="1" t="s">
        <v>292</v>
      </c>
      <c r="C698" s="1" t="s">
        <v>309</v>
      </c>
      <c r="D698" s="0" t="s">
        <v>310</v>
      </c>
      <c r="E698" s="0" t="s">
        <v>16</v>
      </c>
      <c r="F698" s="0" t="s">
        <v>17</v>
      </c>
      <c r="G698" s="1" t="n">
        <v>0</v>
      </c>
      <c r="H698" s="1" t="n">
        <v>0</v>
      </c>
      <c r="I698" s="1" t="n">
        <v>3</v>
      </c>
      <c r="J698" s="1" t="n">
        <v>3</v>
      </c>
      <c r="K698" s="1" t="n">
        <f aca="false">J698-I698</f>
        <v>0</v>
      </c>
      <c r="L698" s="1" t="n">
        <v>0</v>
      </c>
    </row>
    <row r="699" customFormat="false" ht="15" hidden="false" customHeight="false" outlineLevel="0" collapsed="false">
      <c r="A699" s="1" t="n">
        <v>19212</v>
      </c>
      <c r="B699" s="1" t="s">
        <v>292</v>
      </c>
      <c r="C699" s="1" t="s">
        <v>309</v>
      </c>
      <c r="D699" s="0" t="s">
        <v>310</v>
      </c>
      <c r="E699" s="0" t="s">
        <v>18</v>
      </c>
      <c r="F699" s="0" t="s">
        <v>17</v>
      </c>
      <c r="G699" s="1" t="n">
        <v>0</v>
      </c>
      <c r="H699" s="1" t="n">
        <v>0</v>
      </c>
      <c r="I699" s="1" t="n">
        <v>1</v>
      </c>
      <c r="J699" s="1" t="n">
        <v>1</v>
      </c>
      <c r="K699" s="1" t="n">
        <f aca="false">J699-I699</f>
        <v>0</v>
      </c>
      <c r="L699" s="1" t="n">
        <v>0</v>
      </c>
    </row>
    <row r="700" customFormat="false" ht="15" hidden="false" customHeight="false" outlineLevel="0" collapsed="false">
      <c r="A700" s="1" t="n">
        <v>18440</v>
      </c>
      <c r="B700" s="1" t="s">
        <v>292</v>
      </c>
      <c r="C700" s="1" t="s">
        <v>311</v>
      </c>
      <c r="D700" s="0" t="s">
        <v>312</v>
      </c>
      <c r="E700" s="0" t="s">
        <v>14</v>
      </c>
      <c r="F700" s="0" t="s">
        <v>15</v>
      </c>
      <c r="G700" s="1" t="n">
        <v>5</v>
      </c>
      <c r="H700" s="1" t="n">
        <v>0</v>
      </c>
      <c r="I700" s="1" t="n">
        <v>1</v>
      </c>
      <c r="J700" s="1" t="n">
        <v>1</v>
      </c>
      <c r="K700" s="1" t="n">
        <f aca="false">J700-I700</f>
        <v>0</v>
      </c>
      <c r="L700" s="1" t="n">
        <v>0</v>
      </c>
    </row>
    <row r="701" customFormat="false" ht="15" hidden="false" customHeight="false" outlineLevel="0" collapsed="false">
      <c r="A701" s="1" t="n">
        <v>18441</v>
      </c>
      <c r="B701" s="1" t="s">
        <v>292</v>
      </c>
      <c r="C701" s="1" t="s">
        <v>311</v>
      </c>
      <c r="D701" s="0" t="s">
        <v>312</v>
      </c>
      <c r="E701" s="0" t="s">
        <v>16</v>
      </c>
      <c r="F701" s="0" t="s">
        <v>17</v>
      </c>
      <c r="G701" s="1" t="n">
        <v>0</v>
      </c>
      <c r="H701" s="1" t="n">
        <v>0</v>
      </c>
      <c r="I701" s="1" t="n">
        <v>2</v>
      </c>
      <c r="J701" s="1" t="n">
        <v>2</v>
      </c>
      <c r="K701" s="1" t="n">
        <f aca="false">J701-I701</f>
        <v>0</v>
      </c>
      <c r="L701" s="1" t="n">
        <v>0</v>
      </c>
    </row>
    <row r="702" customFormat="false" ht="15" hidden="false" customHeight="false" outlineLevel="0" collapsed="false">
      <c r="A702" s="1" t="n">
        <v>18442</v>
      </c>
      <c r="B702" s="1" t="s">
        <v>292</v>
      </c>
      <c r="C702" s="1" t="s">
        <v>311</v>
      </c>
      <c r="D702" s="0" t="s">
        <v>312</v>
      </c>
      <c r="E702" s="0" t="s">
        <v>38</v>
      </c>
      <c r="F702" s="0" t="s">
        <v>17</v>
      </c>
      <c r="G702" s="1" t="n">
        <v>0</v>
      </c>
      <c r="H702" s="1" t="n">
        <v>0</v>
      </c>
      <c r="I702" s="1" t="n">
        <v>2</v>
      </c>
      <c r="J702" s="1" t="n">
        <v>2</v>
      </c>
      <c r="K702" s="1" t="n">
        <f aca="false">J702-I702</f>
        <v>0</v>
      </c>
      <c r="L702" s="1" t="n">
        <v>0</v>
      </c>
    </row>
    <row r="703" customFormat="false" ht="15" hidden="false" customHeight="false" outlineLevel="0" collapsed="false">
      <c r="A703" s="1" t="n">
        <v>18443</v>
      </c>
      <c r="B703" s="1" t="s">
        <v>292</v>
      </c>
      <c r="C703" s="1" t="s">
        <v>311</v>
      </c>
      <c r="D703" s="0" t="s">
        <v>312</v>
      </c>
      <c r="E703" s="0" t="s">
        <v>18</v>
      </c>
      <c r="F703" s="0" t="s">
        <v>17</v>
      </c>
      <c r="G703" s="1" t="n">
        <v>0</v>
      </c>
      <c r="H703" s="1" t="n">
        <v>0</v>
      </c>
      <c r="I703" s="1" t="n">
        <v>1</v>
      </c>
      <c r="J703" s="1" t="n">
        <v>1</v>
      </c>
      <c r="K703" s="1" t="n">
        <f aca="false">J703-I703</f>
        <v>0</v>
      </c>
      <c r="L703" s="1" t="n">
        <v>0</v>
      </c>
    </row>
    <row r="704" customFormat="false" ht="15" hidden="false" customHeight="false" outlineLevel="0" collapsed="false">
      <c r="A704" s="1" t="n">
        <v>21336</v>
      </c>
      <c r="B704" s="1" t="s">
        <v>292</v>
      </c>
      <c r="C704" s="1" t="s">
        <v>313</v>
      </c>
      <c r="D704" s="0" t="s">
        <v>314</v>
      </c>
      <c r="E704" s="0" t="s">
        <v>14</v>
      </c>
      <c r="F704" s="0" t="s">
        <v>15</v>
      </c>
      <c r="G704" s="1" t="n">
        <v>7</v>
      </c>
      <c r="H704" s="1" t="n">
        <v>0</v>
      </c>
      <c r="I704" s="1" t="n">
        <v>1</v>
      </c>
      <c r="J704" s="1" t="n">
        <v>1</v>
      </c>
      <c r="K704" s="1" t="n">
        <f aca="false">J704-I704</f>
        <v>0</v>
      </c>
      <c r="L704" s="1" t="n">
        <v>1</v>
      </c>
    </row>
    <row r="705" customFormat="false" ht="15" hidden="false" customHeight="false" outlineLevel="0" collapsed="false">
      <c r="A705" s="1" t="n">
        <v>21337</v>
      </c>
      <c r="B705" s="1" t="s">
        <v>292</v>
      </c>
      <c r="C705" s="1" t="s">
        <v>313</v>
      </c>
      <c r="D705" s="0" t="s">
        <v>314</v>
      </c>
      <c r="E705" s="0" t="s">
        <v>16</v>
      </c>
      <c r="F705" s="0" t="s">
        <v>17</v>
      </c>
      <c r="G705" s="1" t="n">
        <v>0</v>
      </c>
      <c r="H705" s="1" t="n">
        <v>0</v>
      </c>
      <c r="I705" s="1" t="n">
        <v>3</v>
      </c>
      <c r="J705" s="1" t="n">
        <v>3</v>
      </c>
      <c r="K705" s="1" t="n">
        <f aca="false">J705-I705</f>
        <v>0</v>
      </c>
      <c r="L705" s="1" t="n">
        <v>0</v>
      </c>
    </row>
    <row r="706" customFormat="false" ht="15" hidden="false" customHeight="false" outlineLevel="0" collapsed="false">
      <c r="A706" s="1" t="n">
        <v>21338</v>
      </c>
      <c r="B706" s="1" t="s">
        <v>292</v>
      </c>
      <c r="C706" s="1" t="s">
        <v>313</v>
      </c>
      <c r="D706" s="0" t="s">
        <v>314</v>
      </c>
      <c r="E706" s="0" t="s">
        <v>38</v>
      </c>
      <c r="F706" s="0" t="s">
        <v>17</v>
      </c>
      <c r="G706" s="1" t="n">
        <v>0</v>
      </c>
      <c r="H706" s="1" t="n">
        <v>0</v>
      </c>
      <c r="I706" s="1" t="n">
        <v>3</v>
      </c>
      <c r="J706" s="1" t="n">
        <v>3</v>
      </c>
      <c r="K706" s="1" t="n">
        <f aca="false">J706-I706</f>
        <v>0</v>
      </c>
      <c r="L706" s="1" t="n">
        <v>0</v>
      </c>
    </row>
    <row r="707" customFormat="false" ht="15" hidden="false" customHeight="false" outlineLevel="0" collapsed="false">
      <c r="A707" s="1" t="n">
        <v>21339</v>
      </c>
      <c r="B707" s="1" t="s">
        <v>292</v>
      </c>
      <c r="C707" s="1" t="s">
        <v>313</v>
      </c>
      <c r="D707" s="0" t="s">
        <v>314</v>
      </c>
      <c r="E707" s="0" t="s">
        <v>18</v>
      </c>
      <c r="F707" s="0" t="s">
        <v>17</v>
      </c>
      <c r="G707" s="1" t="n">
        <v>0</v>
      </c>
      <c r="H707" s="1" t="n">
        <v>0</v>
      </c>
      <c r="I707" s="1" t="n">
        <v>1</v>
      </c>
      <c r="J707" s="1" t="n">
        <v>1</v>
      </c>
      <c r="K707" s="1" t="n">
        <f aca="false">J707-I707</f>
        <v>0</v>
      </c>
      <c r="L707" s="1" t="n">
        <v>0</v>
      </c>
    </row>
    <row r="708" customFormat="false" ht="15" hidden="false" customHeight="false" outlineLevel="0" collapsed="false">
      <c r="A708" s="1" t="n">
        <v>19519</v>
      </c>
      <c r="B708" s="1" t="s">
        <v>292</v>
      </c>
      <c r="C708" s="1" t="s">
        <v>292</v>
      </c>
      <c r="D708" s="0" t="s">
        <v>315</v>
      </c>
      <c r="E708" s="0" t="s">
        <v>172</v>
      </c>
      <c r="F708" s="0" t="s">
        <v>62</v>
      </c>
      <c r="G708" s="1" t="n">
        <v>0</v>
      </c>
      <c r="H708" s="1" t="n">
        <v>0</v>
      </c>
      <c r="I708" s="1" t="n">
        <v>1</v>
      </c>
      <c r="J708" s="1" t="n">
        <v>1</v>
      </c>
      <c r="K708" s="1" t="n">
        <f aca="false">J708-I708</f>
        <v>0</v>
      </c>
      <c r="L708" s="1" t="n">
        <v>0</v>
      </c>
    </row>
    <row r="709" customFormat="false" ht="15" hidden="false" customHeight="false" outlineLevel="0" collapsed="false">
      <c r="A709" s="1" t="n">
        <v>19520</v>
      </c>
      <c r="B709" s="1" t="s">
        <v>292</v>
      </c>
      <c r="C709" s="1" t="s">
        <v>292</v>
      </c>
      <c r="D709" s="0" t="s">
        <v>315</v>
      </c>
      <c r="E709" s="0" t="s">
        <v>61</v>
      </c>
      <c r="F709" s="0" t="s">
        <v>17</v>
      </c>
      <c r="G709" s="1" t="n">
        <v>0</v>
      </c>
      <c r="H709" s="1" t="n">
        <v>0</v>
      </c>
      <c r="I709" s="1" t="n">
        <v>0</v>
      </c>
      <c r="J709" s="1" t="n">
        <v>1</v>
      </c>
      <c r="K709" s="1" t="n">
        <f aca="false">J709-I709</f>
        <v>1</v>
      </c>
      <c r="L709" s="1" t="n">
        <v>0</v>
      </c>
    </row>
    <row r="710" customFormat="false" ht="15" hidden="false" customHeight="false" outlineLevel="0" collapsed="false">
      <c r="A710" s="1" t="n">
        <v>166294</v>
      </c>
      <c r="B710" s="1" t="s">
        <v>292</v>
      </c>
      <c r="C710" s="1" t="s">
        <v>292</v>
      </c>
      <c r="D710" s="0" t="s">
        <v>315</v>
      </c>
      <c r="E710" s="0" t="s">
        <v>61</v>
      </c>
      <c r="F710" s="0" t="s">
        <v>62</v>
      </c>
      <c r="G710" s="1" t="n">
        <v>0</v>
      </c>
      <c r="H710" s="1" t="n">
        <v>0</v>
      </c>
      <c r="I710" s="1" t="n">
        <v>0</v>
      </c>
      <c r="J710" s="1" t="n">
        <v>1</v>
      </c>
      <c r="K710" s="1" t="n">
        <f aca="false">J710-I710</f>
        <v>1</v>
      </c>
      <c r="L710" s="1" t="n">
        <v>0</v>
      </c>
    </row>
    <row r="711" customFormat="false" ht="15" hidden="false" customHeight="false" outlineLevel="0" collapsed="false">
      <c r="A711" s="1" t="n">
        <v>19521</v>
      </c>
      <c r="B711" s="1" t="s">
        <v>292</v>
      </c>
      <c r="C711" s="1" t="s">
        <v>292</v>
      </c>
      <c r="D711" s="0" t="s">
        <v>315</v>
      </c>
      <c r="E711" s="0" t="s">
        <v>63</v>
      </c>
      <c r="F711" s="0" t="s">
        <v>17</v>
      </c>
      <c r="G711" s="1" t="n">
        <v>0</v>
      </c>
      <c r="H711" s="1" t="n">
        <v>0</v>
      </c>
      <c r="I711" s="1" t="n">
        <v>0</v>
      </c>
      <c r="J711" s="1" t="n">
        <v>1</v>
      </c>
      <c r="K711" s="1" t="n">
        <f aca="false">J711-I711</f>
        <v>1</v>
      </c>
      <c r="L711" s="1" t="n">
        <v>0</v>
      </c>
    </row>
    <row r="712" customFormat="false" ht="15" hidden="false" customHeight="false" outlineLevel="0" collapsed="false">
      <c r="A712" s="1" t="n">
        <v>19523</v>
      </c>
      <c r="B712" s="1" t="s">
        <v>292</v>
      </c>
      <c r="C712" s="1" t="s">
        <v>292</v>
      </c>
      <c r="D712" s="0" t="s">
        <v>315</v>
      </c>
      <c r="E712" s="0" t="s">
        <v>64</v>
      </c>
      <c r="F712" s="0" t="s">
        <v>65</v>
      </c>
      <c r="G712" s="1" t="n">
        <v>0</v>
      </c>
      <c r="H712" s="1" t="n">
        <v>0</v>
      </c>
      <c r="I712" s="1" t="n">
        <v>1</v>
      </c>
      <c r="J712" s="1" t="n">
        <v>1</v>
      </c>
      <c r="K712" s="1" t="n">
        <f aca="false">J712-I712</f>
        <v>0</v>
      </c>
      <c r="L712" s="1" t="n">
        <v>0</v>
      </c>
    </row>
    <row r="713" customFormat="false" ht="15" hidden="false" customHeight="false" outlineLevel="0" collapsed="false">
      <c r="A713" s="1" t="n">
        <v>19524</v>
      </c>
      <c r="B713" s="1" t="s">
        <v>292</v>
      </c>
      <c r="C713" s="1" t="s">
        <v>292</v>
      </c>
      <c r="D713" s="0" t="s">
        <v>315</v>
      </c>
      <c r="E713" s="0" t="s">
        <v>66</v>
      </c>
      <c r="F713" s="0" t="s">
        <v>17</v>
      </c>
      <c r="G713" s="1" t="n">
        <v>0</v>
      </c>
      <c r="H713" s="1" t="n">
        <v>0</v>
      </c>
      <c r="I713" s="1" t="n">
        <v>1</v>
      </c>
      <c r="J713" s="1" t="n">
        <v>1</v>
      </c>
      <c r="K713" s="1" t="n">
        <f aca="false">J713-I713</f>
        <v>0</v>
      </c>
      <c r="L713" s="1" t="n">
        <v>0</v>
      </c>
    </row>
    <row r="714" customFormat="false" ht="15" hidden="false" customHeight="false" outlineLevel="0" collapsed="false">
      <c r="A714" s="1" t="n">
        <v>19525</v>
      </c>
      <c r="B714" s="1" t="s">
        <v>292</v>
      </c>
      <c r="C714" s="1" t="s">
        <v>292</v>
      </c>
      <c r="D714" s="0" t="s">
        <v>315</v>
      </c>
      <c r="E714" s="0" t="s">
        <v>22</v>
      </c>
      <c r="F714" s="0" t="s">
        <v>67</v>
      </c>
      <c r="G714" s="1" t="n">
        <v>0</v>
      </c>
      <c r="H714" s="1" t="n">
        <v>0</v>
      </c>
      <c r="I714" s="1" t="n">
        <v>1</v>
      </c>
      <c r="J714" s="1" t="n">
        <v>1</v>
      </c>
      <c r="K714" s="1" t="n">
        <f aca="false">J714-I714</f>
        <v>0</v>
      </c>
      <c r="L714" s="1" t="n">
        <v>1</v>
      </c>
    </row>
    <row r="715" customFormat="false" ht="15" hidden="false" customHeight="false" outlineLevel="0" collapsed="false">
      <c r="A715" s="1" t="n">
        <v>145329</v>
      </c>
      <c r="B715" s="1" t="s">
        <v>292</v>
      </c>
      <c r="C715" s="1" t="s">
        <v>292</v>
      </c>
      <c r="D715" s="0" t="s">
        <v>315</v>
      </c>
      <c r="E715" s="0" t="s">
        <v>18</v>
      </c>
      <c r="F715" s="0" t="s">
        <v>65</v>
      </c>
      <c r="G715" s="1" t="n">
        <v>0</v>
      </c>
      <c r="H715" s="1" t="n">
        <v>0</v>
      </c>
      <c r="I715" s="1" t="n">
        <v>0</v>
      </c>
      <c r="J715" s="1" t="n">
        <v>1</v>
      </c>
      <c r="K715" s="1" t="n">
        <f aca="false">J715-I715</f>
        <v>1</v>
      </c>
      <c r="L715" s="1" t="n">
        <v>0</v>
      </c>
    </row>
    <row r="716" customFormat="false" ht="15" hidden="false" customHeight="false" outlineLevel="0" collapsed="false">
      <c r="A716" s="1" t="n">
        <v>19527</v>
      </c>
      <c r="B716" s="1" t="s">
        <v>292</v>
      </c>
      <c r="C716" s="1" t="s">
        <v>292</v>
      </c>
      <c r="D716" s="0" t="s">
        <v>315</v>
      </c>
      <c r="E716" s="0" t="s">
        <v>68</v>
      </c>
      <c r="F716" s="0" t="s">
        <v>17</v>
      </c>
      <c r="G716" s="1" t="n">
        <v>0</v>
      </c>
      <c r="H716" s="1" t="n">
        <v>0</v>
      </c>
      <c r="I716" s="1" t="n">
        <v>3</v>
      </c>
      <c r="J716" s="1" t="n">
        <v>3</v>
      </c>
      <c r="K716" s="1" t="n">
        <f aca="false">J716-I716</f>
        <v>0</v>
      </c>
      <c r="L716" s="1" t="n">
        <v>0</v>
      </c>
    </row>
    <row r="717" customFormat="false" ht="15" hidden="false" customHeight="false" outlineLevel="0" collapsed="false">
      <c r="A717" s="1" t="n">
        <v>20228</v>
      </c>
      <c r="B717" s="1" t="s">
        <v>292</v>
      </c>
      <c r="C717" s="1" t="s">
        <v>292</v>
      </c>
      <c r="D717" s="0" t="s">
        <v>316</v>
      </c>
      <c r="E717" s="0" t="s">
        <v>81</v>
      </c>
      <c r="F717" s="0" t="s">
        <v>17</v>
      </c>
      <c r="G717" s="1" t="n">
        <v>0</v>
      </c>
      <c r="H717" s="1" t="n">
        <v>0</v>
      </c>
      <c r="I717" s="1" t="n">
        <v>1</v>
      </c>
      <c r="J717" s="1" t="n">
        <v>1</v>
      </c>
      <c r="K717" s="1" t="n">
        <f aca="false">J717-I717</f>
        <v>0</v>
      </c>
      <c r="L717" s="1" t="n">
        <v>0</v>
      </c>
    </row>
    <row r="718" customFormat="false" ht="15" hidden="false" customHeight="false" outlineLevel="0" collapsed="false">
      <c r="A718" s="1" t="n">
        <v>20229</v>
      </c>
      <c r="B718" s="1" t="s">
        <v>292</v>
      </c>
      <c r="C718" s="1" t="s">
        <v>292</v>
      </c>
      <c r="D718" s="0" t="s">
        <v>316</v>
      </c>
      <c r="E718" s="0" t="s">
        <v>14</v>
      </c>
      <c r="F718" s="0" t="s">
        <v>15</v>
      </c>
      <c r="G718" s="1" t="n">
        <v>14</v>
      </c>
      <c r="H718" s="1" t="n">
        <v>1</v>
      </c>
      <c r="I718" s="1" t="n">
        <v>0</v>
      </c>
      <c r="J718" s="1" t="n">
        <v>1</v>
      </c>
      <c r="K718" s="1" t="n">
        <f aca="false">J718-I718</f>
        <v>1</v>
      </c>
      <c r="L718" s="1" t="n">
        <v>0</v>
      </c>
    </row>
    <row r="719" customFormat="false" ht="15" hidden="false" customHeight="false" outlineLevel="0" collapsed="false">
      <c r="A719" s="1" t="n">
        <v>20230</v>
      </c>
      <c r="B719" s="1" t="s">
        <v>292</v>
      </c>
      <c r="C719" s="1" t="s">
        <v>292</v>
      </c>
      <c r="D719" s="0" t="s">
        <v>316</v>
      </c>
      <c r="E719" s="0" t="s">
        <v>16</v>
      </c>
      <c r="F719" s="0" t="s">
        <v>17</v>
      </c>
      <c r="G719" s="1" t="n">
        <v>0</v>
      </c>
      <c r="H719" s="1" t="n">
        <v>0</v>
      </c>
      <c r="I719" s="1" t="n">
        <v>12</v>
      </c>
      <c r="J719" s="1" t="n">
        <v>12</v>
      </c>
      <c r="K719" s="1" t="n">
        <f aca="false">J719-I719</f>
        <v>0</v>
      </c>
      <c r="L719" s="1" t="n">
        <v>0</v>
      </c>
    </row>
    <row r="720" customFormat="false" ht="15" hidden="false" customHeight="false" outlineLevel="0" collapsed="false">
      <c r="A720" s="1" t="n">
        <v>20231</v>
      </c>
      <c r="B720" s="1" t="s">
        <v>292</v>
      </c>
      <c r="C720" s="1" t="s">
        <v>292</v>
      </c>
      <c r="D720" s="0" t="s">
        <v>316</v>
      </c>
      <c r="E720" s="0" t="s">
        <v>18</v>
      </c>
      <c r="F720" s="0" t="s">
        <v>17</v>
      </c>
      <c r="G720" s="1" t="n">
        <v>0</v>
      </c>
      <c r="H720" s="1" t="n">
        <v>0</v>
      </c>
      <c r="I720" s="1" t="n">
        <v>1</v>
      </c>
      <c r="J720" s="1" t="n">
        <v>1</v>
      </c>
      <c r="K720" s="1" t="n">
        <f aca="false">J720-I720</f>
        <v>0</v>
      </c>
      <c r="L720" s="1" t="n">
        <v>0</v>
      </c>
    </row>
    <row r="721" customFormat="false" ht="15" hidden="false" customHeight="false" outlineLevel="0" collapsed="false">
      <c r="A721" s="1" t="n">
        <v>20232</v>
      </c>
      <c r="B721" s="1" t="s">
        <v>292</v>
      </c>
      <c r="C721" s="1" t="s">
        <v>292</v>
      </c>
      <c r="D721" s="0" t="s">
        <v>316</v>
      </c>
      <c r="E721" s="0" t="s">
        <v>28</v>
      </c>
      <c r="F721" s="0" t="s">
        <v>175</v>
      </c>
      <c r="G721" s="1" t="n">
        <v>0</v>
      </c>
      <c r="H721" s="1" t="n">
        <v>0</v>
      </c>
      <c r="I721" s="1" t="n">
        <v>1</v>
      </c>
      <c r="J721" s="1" t="n">
        <v>1</v>
      </c>
      <c r="K721" s="1" t="n">
        <f aca="false">J721-I721</f>
        <v>0</v>
      </c>
      <c r="L721" s="1" t="n">
        <v>0</v>
      </c>
    </row>
    <row r="722" customFormat="false" ht="15" hidden="false" customHeight="false" outlineLevel="0" collapsed="false">
      <c r="A722" s="1" t="n">
        <v>21344</v>
      </c>
      <c r="B722" s="1" t="s">
        <v>292</v>
      </c>
      <c r="C722" s="1" t="s">
        <v>292</v>
      </c>
      <c r="D722" s="0" t="s">
        <v>317</v>
      </c>
      <c r="E722" s="0" t="s">
        <v>81</v>
      </c>
      <c r="F722" s="0" t="s">
        <v>17</v>
      </c>
      <c r="G722" s="1" t="n">
        <v>0</v>
      </c>
      <c r="H722" s="1" t="n">
        <v>0</v>
      </c>
      <c r="I722" s="1" t="n">
        <v>1</v>
      </c>
      <c r="J722" s="1" t="n">
        <v>1</v>
      </c>
      <c r="K722" s="1" t="n">
        <f aca="false">J722-I722</f>
        <v>0</v>
      </c>
      <c r="L722" s="1" t="n">
        <v>0</v>
      </c>
    </row>
    <row r="723" customFormat="false" ht="15" hidden="false" customHeight="false" outlineLevel="0" collapsed="false">
      <c r="A723" s="1" t="n">
        <v>21345</v>
      </c>
      <c r="B723" s="1" t="s">
        <v>292</v>
      </c>
      <c r="C723" s="1" t="s">
        <v>292</v>
      </c>
      <c r="D723" s="0" t="s">
        <v>317</v>
      </c>
      <c r="E723" s="0" t="s">
        <v>14</v>
      </c>
      <c r="F723" s="0" t="s">
        <v>15</v>
      </c>
      <c r="G723" s="1" t="n">
        <v>16</v>
      </c>
      <c r="H723" s="1" t="n">
        <v>1</v>
      </c>
      <c r="I723" s="1" t="n">
        <v>0</v>
      </c>
      <c r="J723" s="1" t="n">
        <v>1</v>
      </c>
      <c r="K723" s="1" t="n">
        <f aca="false">J723-I723</f>
        <v>1</v>
      </c>
      <c r="L723" s="1" t="n">
        <v>0</v>
      </c>
    </row>
    <row r="724" customFormat="false" ht="15" hidden="false" customHeight="false" outlineLevel="0" collapsed="false">
      <c r="A724" s="1" t="n">
        <v>21346</v>
      </c>
      <c r="B724" s="1" t="s">
        <v>292</v>
      </c>
      <c r="C724" s="1" t="s">
        <v>292</v>
      </c>
      <c r="D724" s="0" t="s">
        <v>317</v>
      </c>
      <c r="E724" s="0" t="s">
        <v>16</v>
      </c>
      <c r="F724" s="0" t="s">
        <v>17</v>
      </c>
      <c r="G724" s="1" t="n">
        <v>0</v>
      </c>
      <c r="H724" s="1" t="n">
        <v>0</v>
      </c>
      <c r="I724" s="1" t="n">
        <v>13</v>
      </c>
      <c r="J724" s="1" t="n">
        <v>14</v>
      </c>
      <c r="K724" s="1" t="n">
        <f aca="false">J724-I724</f>
        <v>1</v>
      </c>
      <c r="L724" s="1" t="n">
        <v>0</v>
      </c>
    </row>
    <row r="725" customFormat="false" ht="15" hidden="false" customHeight="false" outlineLevel="0" collapsed="false">
      <c r="A725" s="1" t="n">
        <v>21347</v>
      </c>
      <c r="B725" s="1" t="s">
        <v>292</v>
      </c>
      <c r="C725" s="1" t="s">
        <v>292</v>
      </c>
      <c r="D725" s="0" t="s">
        <v>317</v>
      </c>
      <c r="E725" s="0" t="s">
        <v>18</v>
      </c>
      <c r="F725" s="0" t="s">
        <v>17</v>
      </c>
      <c r="G725" s="1" t="n">
        <v>0</v>
      </c>
      <c r="H725" s="1" t="n">
        <v>0</v>
      </c>
      <c r="I725" s="1" t="n">
        <v>2</v>
      </c>
      <c r="J725" s="1" t="n">
        <v>2</v>
      </c>
      <c r="K725" s="1" t="n">
        <f aca="false">J725-I725</f>
        <v>0</v>
      </c>
      <c r="L725" s="1" t="n">
        <v>0</v>
      </c>
    </row>
    <row r="726" customFormat="false" ht="15" hidden="false" customHeight="false" outlineLevel="0" collapsed="false">
      <c r="A726" s="1" t="n">
        <v>141791</v>
      </c>
      <c r="B726" s="1" t="s">
        <v>292</v>
      </c>
      <c r="C726" s="1" t="s">
        <v>292</v>
      </c>
      <c r="D726" s="0" t="s">
        <v>317</v>
      </c>
      <c r="E726" s="0" t="s">
        <v>18</v>
      </c>
      <c r="F726" s="0" t="s">
        <v>27</v>
      </c>
      <c r="G726" s="1" t="n">
        <v>0</v>
      </c>
      <c r="H726" s="1" t="n">
        <v>0</v>
      </c>
      <c r="I726" s="1" t="n">
        <v>2</v>
      </c>
      <c r="J726" s="1" t="n">
        <v>2</v>
      </c>
      <c r="K726" s="1" t="n">
        <f aca="false">J726-I726</f>
        <v>0</v>
      </c>
      <c r="L726" s="1" t="n">
        <v>1</v>
      </c>
    </row>
    <row r="727" customFormat="false" ht="15" hidden="false" customHeight="false" outlineLevel="0" collapsed="false">
      <c r="A727" s="1" t="n">
        <v>186294</v>
      </c>
      <c r="B727" s="1" t="s">
        <v>292</v>
      </c>
      <c r="C727" s="1" t="s">
        <v>292</v>
      </c>
      <c r="D727" s="0" t="s">
        <v>317</v>
      </c>
      <c r="E727" s="0" t="s">
        <v>28</v>
      </c>
      <c r="F727" s="0" t="s">
        <v>31</v>
      </c>
      <c r="G727" s="1" t="n">
        <v>0</v>
      </c>
      <c r="H727" s="1" t="n">
        <v>0</v>
      </c>
      <c r="I727" s="1" t="n">
        <v>1</v>
      </c>
      <c r="J727" s="1" t="n">
        <v>1</v>
      </c>
      <c r="K727" s="1" t="n">
        <f aca="false">J727-I727</f>
        <v>0</v>
      </c>
      <c r="L727" s="1" t="n">
        <v>1</v>
      </c>
    </row>
    <row r="728" customFormat="false" ht="15" hidden="false" customHeight="false" outlineLevel="0" collapsed="false">
      <c r="A728" s="1" t="n">
        <v>18201</v>
      </c>
      <c r="B728" s="1" t="s">
        <v>292</v>
      </c>
      <c r="C728" s="1" t="s">
        <v>292</v>
      </c>
      <c r="D728" s="0" t="s">
        <v>318</v>
      </c>
      <c r="E728" s="0" t="s">
        <v>14</v>
      </c>
      <c r="F728" s="0" t="s">
        <v>15</v>
      </c>
      <c r="G728" s="1" t="n">
        <v>11</v>
      </c>
      <c r="H728" s="1" t="n">
        <v>0</v>
      </c>
      <c r="I728" s="1" t="n">
        <v>1</v>
      </c>
      <c r="J728" s="1" t="n">
        <v>1</v>
      </c>
      <c r="K728" s="1" t="n">
        <f aca="false">J728-I728</f>
        <v>0</v>
      </c>
      <c r="L728" s="1" t="n">
        <v>0</v>
      </c>
    </row>
    <row r="729" customFormat="false" ht="15" hidden="false" customHeight="false" outlineLevel="0" collapsed="false">
      <c r="A729" s="1" t="n">
        <v>18202</v>
      </c>
      <c r="B729" s="1" t="s">
        <v>292</v>
      </c>
      <c r="C729" s="1" t="s">
        <v>292</v>
      </c>
      <c r="D729" s="0" t="s">
        <v>318</v>
      </c>
      <c r="E729" s="0" t="s">
        <v>16</v>
      </c>
      <c r="F729" s="0" t="s">
        <v>17</v>
      </c>
      <c r="G729" s="1" t="n">
        <v>0</v>
      </c>
      <c r="H729" s="1" t="n">
        <v>0</v>
      </c>
      <c r="I729" s="1" t="n">
        <v>10</v>
      </c>
      <c r="J729" s="1" t="n">
        <v>10</v>
      </c>
      <c r="K729" s="1" t="n">
        <f aca="false">J729-I729</f>
        <v>0</v>
      </c>
      <c r="L729" s="1" t="n">
        <v>0</v>
      </c>
    </row>
    <row r="730" customFormat="false" ht="15" hidden="false" customHeight="false" outlineLevel="0" collapsed="false">
      <c r="A730" s="1" t="n">
        <v>18203</v>
      </c>
      <c r="B730" s="1" t="s">
        <v>292</v>
      </c>
      <c r="C730" s="1" t="s">
        <v>292</v>
      </c>
      <c r="D730" s="0" t="s">
        <v>318</v>
      </c>
      <c r="E730" s="0" t="s">
        <v>18</v>
      </c>
      <c r="F730" s="0" t="s">
        <v>17</v>
      </c>
      <c r="G730" s="1" t="n">
        <v>0</v>
      </c>
      <c r="H730" s="1" t="n">
        <v>0</v>
      </c>
      <c r="I730" s="1" t="n">
        <v>1</v>
      </c>
      <c r="J730" s="1" t="n">
        <v>1</v>
      </c>
      <c r="K730" s="1" t="n">
        <f aca="false">J730-I730</f>
        <v>0</v>
      </c>
      <c r="L730" s="1" t="n">
        <v>0</v>
      </c>
    </row>
    <row r="731" customFormat="false" ht="15" hidden="false" customHeight="false" outlineLevel="0" collapsed="false">
      <c r="A731" s="1" t="n">
        <v>21340</v>
      </c>
      <c r="B731" s="1" t="s">
        <v>292</v>
      </c>
      <c r="C731" s="1" t="s">
        <v>292</v>
      </c>
      <c r="D731" s="0" t="s">
        <v>319</v>
      </c>
      <c r="E731" s="0" t="s">
        <v>14</v>
      </c>
      <c r="F731" s="0" t="s">
        <v>15</v>
      </c>
      <c r="G731" s="1" t="n">
        <v>9</v>
      </c>
      <c r="H731" s="1" t="n">
        <v>0</v>
      </c>
      <c r="I731" s="1" t="n">
        <v>1</v>
      </c>
      <c r="J731" s="1" t="n">
        <v>1</v>
      </c>
      <c r="K731" s="1" t="n">
        <f aca="false">J731-I731</f>
        <v>0</v>
      </c>
      <c r="L731" s="1" t="n">
        <v>0</v>
      </c>
    </row>
    <row r="732" customFormat="false" ht="15" hidden="false" customHeight="false" outlineLevel="0" collapsed="false">
      <c r="A732" s="1" t="n">
        <v>21341</v>
      </c>
      <c r="B732" s="1" t="s">
        <v>292</v>
      </c>
      <c r="C732" s="1" t="s">
        <v>292</v>
      </c>
      <c r="D732" s="0" t="s">
        <v>319</v>
      </c>
      <c r="E732" s="0" t="s">
        <v>38</v>
      </c>
      <c r="F732" s="0" t="s">
        <v>17</v>
      </c>
      <c r="G732" s="1" t="n">
        <v>0</v>
      </c>
      <c r="H732" s="1" t="n">
        <v>0</v>
      </c>
      <c r="I732" s="1" t="n">
        <v>7</v>
      </c>
      <c r="J732" s="1" t="n">
        <v>8</v>
      </c>
      <c r="K732" s="1" t="n">
        <f aca="false">J732-I732</f>
        <v>1</v>
      </c>
      <c r="L732" s="1" t="n">
        <v>0</v>
      </c>
    </row>
    <row r="733" customFormat="false" ht="15" hidden="false" customHeight="false" outlineLevel="0" collapsed="false">
      <c r="A733" s="1" t="n">
        <v>175144</v>
      </c>
      <c r="B733" s="1" t="s">
        <v>292</v>
      </c>
      <c r="C733" s="1" t="s">
        <v>292</v>
      </c>
      <c r="D733" s="0" t="s">
        <v>319</v>
      </c>
      <c r="E733" s="0" t="s">
        <v>22</v>
      </c>
      <c r="F733" s="0" t="s">
        <v>23</v>
      </c>
      <c r="G733" s="1" t="n">
        <v>0</v>
      </c>
      <c r="H733" s="1" t="n">
        <v>0</v>
      </c>
      <c r="I733" s="1" t="n">
        <v>1</v>
      </c>
      <c r="J733" s="1" t="n">
        <v>1</v>
      </c>
      <c r="K733" s="1" t="n">
        <f aca="false">J733-I733</f>
        <v>0</v>
      </c>
      <c r="L733" s="1" t="n">
        <v>0</v>
      </c>
    </row>
    <row r="734" customFormat="false" ht="15" hidden="false" customHeight="false" outlineLevel="0" collapsed="false">
      <c r="A734" s="1" t="n">
        <v>21343</v>
      </c>
      <c r="B734" s="1" t="s">
        <v>292</v>
      </c>
      <c r="C734" s="1" t="s">
        <v>292</v>
      </c>
      <c r="D734" s="0" t="s">
        <v>319</v>
      </c>
      <c r="E734" s="0" t="s">
        <v>18</v>
      </c>
      <c r="F734" s="0" t="s">
        <v>17</v>
      </c>
      <c r="G734" s="1" t="n">
        <v>0</v>
      </c>
      <c r="H734" s="1" t="n">
        <v>0</v>
      </c>
      <c r="I734" s="1" t="n">
        <v>1</v>
      </c>
      <c r="J734" s="1" t="n">
        <v>1</v>
      </c>
      <c r="K734" s="1" t="n">
        <f aca="false">J734-I734</f>
        <v>0</v>
      </c>
      <c r="L734" s="1" t="n">
        <v>0</v>
      </c>
    </row>
    <row r="735" customFormat="false" ht="15" hidden="false" customHeight="false" outlineLevel="0" collapsed="false">
      <c r="A735" s="1" t="n">
        <v>18199</v>
      </c>
      <c r="B735" s="1" t="s">
        <v>292</v>
      </c>
      <c r="C735" s="1" t="s">
        <v>292</v>
      </c>
      <c r="D735" s="0" t="s">
        <v>320</v>
      </c>
      <c r="E735" s="0" t="s">
        <v>14</v>
      </c>
      <c r="F735" s="0" t="s">
        <v>15</v>
      </c>
      <c r="G735" s="1" t="n">
        <v>6</v>
      </c>
      <c r="H735" s="1" t="n">
        <v>0</v>
      </c>
      <c r="I735" s="1" t="n">
        <v>1</v>
      </c>
      <c r="J735" s="1" t="n">
        <v>1</v>
      </c>
      <c r="K735" s="1" t="n">
        <f aca="false">J735-I735</f>
        <v>0</v>
      </c>
      <c r="L735" s="1" t="n">
        <v>1</v>
      </c>
    </row>
    <row r="736" customFormat="false" ht="15" hidden="false" customHeight="false" outlineLevel="0" collapsed="false">
      <c r="A736" s="1" t="n">
        <v>18200</v>
      </c>
      <c r="B736" s="1" t="s">
        <v>292</v>
      </c>
      <c r="C736" s="1" t="s">
        <v>292</v>
      </c>
      <c r="D736" s="0" t="s">
        <v>320</v>
      </c>
      <c r="E736" s="0" t="s">
        <v>38</v>
      </c>
      <c r="F736" s="0" t="s">
        <v>17</v>
      </c>
      <c r="G736" s="1" t="n">
        <v>0</v>
      </c>
      <c r="H736" s="1" t="n">
        <v>0</v>
      </c>
      <c r="I736" s="1" t="n">
        <v>5</v>
      </c>
      <c r="J736" s="1" t="n">
        <v>5</v>
      </c>
      <c r="K736" s="1" t="n">
        <f aca="false">J736-I736</f>
        <v>0</v>
      </c>
      <c r="L736" s="1" t="n">
        <v>1</v>
      </c>
    </row>
    <row r="737" customFormat="false" ht="15" hidden="false" customHeight="false" outlineLevel="0" collapsed="false">
      <c r="A737" s="1" t="n">
        <v>174743</v>
      </c>
      <c r="B737" s="1" t="s">
        <v>292</v>
      </c>
      <c r="C737" s="1" t="s">
        <v>292</v>
      </c>
      <c r="D737" s="0" t="s">
        <v>320</v>
      </c>
      <c r="E737" s="0" t="s">
        <v>18</v>
      </c>
      <c r="F737" s="0" t="s">
        <v>35</v>
      </c>
      <c r="G737" s="1" t="n">
        <v>0</v>
      </c>
      <c r="H737" s="1" t="n">
        <v>0</v>
      </c>
      <c r="I737" s="1" t="n">
        <v>1</v>
      </c>
      <c r="J737" s="1" t="n">
        <v>1</v>
      </c>
      <c r="K737" s="1" t="n">
        <f aca="false">J737-I737</f>
        <v>0</v>
      </c>
      <c r="L737" s="1" t="n">
        <v>0</v>
      </c>
    </row>
    <row r="738" customFormat="false" ht="15" hidden="false" customHeight="false" outlineLevel="0" collapsed="false">
      <c r="A738" s="1" t="n">
        <v>21118</v>
      </c>
      <c r="B738" s="1" t="s">
        <v>292</v>
      </c>
      <c r="C738" s="1" t="s">
        <v>292</v>
      </c>
      <c r="D738" s="0" t="s">
        <v>321</v>
      </c>
      <c r="E738" s="0" t="s">
        <v>14</v>
      </c>
      <c r="F738" s="0" t="s">
        <v>15</v>
      </c>
      <c r="G738" s="1" t="n">
        <v>7</v>
      </c>
      <c r="H738" s="1" t="n">
        <v>0</v>
      </c>
      <c r="I738" s="1" t="n">
        <v>1</v>
      </c>
      <c r="J738" s="1" t="n">
        <v>1</v>
      </c>
      <c r="K738" s="1" t="n">
        <f aca="false">J738-I738</f>
        <v>0</v>
      </c>
      <c r="L738" s="1" t="n">
        <v>0</v>
      </c>
    </row>
    <row r="739" customFormat="false" ht="15" hidden="false" customHeight="false" outlineLevel="0" collapsed="false">
      <c r="A739" s="1" t="n">
        <v>21119</v>
      </c>
      <c r="B739" s="1" t="s">
        <v>292</v>
      </c>
      <c r="C739" s="1" t="s">
        <v>292</v>
      </c>
      <c r="D739" s="0" t="s">
        <v>321</v>
      </c>
      <c r="E739" s="0" t="s">
        <v>38</v>
      </c>
      <c r="F739" s="0" t="s">
        <v>17</v>
      </c>
      <c r="G739" s="1" t="n">
        <v>0</v>
      </c>
      <c r="H739" s="1" t="n">
        <v>0</v>
      </c>
      <c r="I739" s="1" t="n">
        <v>6</v>
      </c>
      <c r="J739" s="1" t="n">
        <v>6</v>
      </c>
      <c r="K739" s="1" t="n">
        <f aca="false">J739-I739</f>
        <v>0</v>
      </c>
      <c r="L739" s="1" t="n">
        <v>0</v>
      </c>
    </row>
    <row r="740" customFormat="false" ht="15" hidden="false" customHeight="false" outlineLevel="0" collapsed="false">
      <c r="A740" s="1" t="n">
        <v>21120</v>
      </c>
      <c r="B740" s="1" t="s">
        <v>292</v>
      </c>
      <c r="C740" s="1" t="s">
        <v>292</v>
      </c>
      <c r="D740" s="0" t="s">
        <v>321</v>
      </c>
      <c r="E740" s="0" t="s">
        <v>22</v>
      </c>
      <c r="F740" s="0" t="s">
        <v>23</v>
      </c>
      <c r="G740" s="1" t="n">
        <v>0</v>
      </c>
      <c r="H740" s="1" t="n">
        <v>0</v>
      </c>
      <c r="I740" s="1" t="n">
        <v>1</v>
      </c>
      <c r="J740" s="1" t="n">
        <v>1</v>
      </c>
      <c r="K740" s="1" t="n">
        <f aca="false">J740-I740</f>
        <v>0</v>
      </c>
      <c r="L740" s="1" t="n">
        <v>1</v>
      </c>
    </row>
    <row r="741" customFormat="false" ht="15" hidden="false" customHeight="false" outlineLevel="0" collapsed="false">
      <c r="A741" s="1" t="n">
        <v>21121</v>
      </c>
      <c r="B741" s="1" t="s">
        <v>292</v>
      </c>
      <c r="C741" s="1" t="s">
        <v>292</v>
      </c>
      <c r="D741" s="0" t="s">
        <v>321</v>
      </c>
      <c r="E741" s="0" t="s">
        <v>18</v>
      </c>
      <c r="F741" s="0" t="s">
        <v>17</v>
      </c>
      <c r="G741" s="1" t="n">
        <v>0</v>
      </c>
      <c r="H741" s="1" t="n">
        <v>0</v>
      </c>
      <c r="I741" s="1" t="n">
        <v>1</v>
      </c>
      <c r="J741" s="1" t="n">
        <v>1</v>
      </c>
      <c r="K741" s="1" t="n">
        <f aca="false">J741-I741</f>
        <v>0</v>
      </c>
      <c r="L741" s="1" t="n">
        <v>0</v>
      </c>
    </row>
    <row r="742" customFormat="false" ht="15" hidden="false" customHeight="false" outlineLevel="0" collapsed="false">
      <c r="A742" s="1" t="n">
        <v>18444</v>
      </c>
      <c r="B742" s="1" t="s">
        <v>292</v>
      </c>
      <c r="C742" s="1" t="s">
        <v>322</v>
      </c>
      <c r="D742" s="0" t="s">
        <v>323</v>
      </c>
      <c r="E742" s="0" t="s">
        <v>14</v>
      </c>
      <c r="F742" s="0" t="s">
        <v>15</v>
      </c>
      <c r="G742" s="1" t="n">
        <v>2</v>
      </c>
      <c r="H742" s="1" t="n">
        <v>0</v>
      </c>
      <c r="I742" s="1" t="n">
        <v>1</v>
      </c>
      <c r="J742" s="1" t="n">
        <v>1</v>
      </c>
      <c r="K742" s="1" t="n">
        <f aca="false">J742-I742</f>
        <v>0</v>
      </c>
      <c r="L742" s="1" t="n">
        <v>0</v>
      </c>
    </row>
    <row r="743" customFormat="false" ht="15" hidden="false" customHeight="false" outlineLevel="0" collapsed="false">
      <c r="A743" s="1" t="n">
        <v>174744</v>
      </c>
      <c r="B743" s="1" t="s">
        <v>292</v>
      </c>
      <c r="C743" s="1" t="s">
        <v>322</v>
      </c>
      <c r="D743" s="0" t="s">
        <v>323</v>
      </c>
      <c r="E743" s="0" t="s">
        <v>16</v>
      </c>
      <c r="F743" s="0" t="s">
        <v>17</v>
      </c>
      <c r="G743" s="1" t="n">
        <v>0</v>
      </c>
      <c r="H743" s="1" t="n">
        <v>0</v>
      </c>
      <c r="I743" s="1" t="n">
        <v>1</v>
      </c>
      <c r="J743" s="1" t="n">
        <v>1</v>
      </c>
      <c r="K743" s="1" t="n">
        <f aca="false">J743-I743</f>
        <v>0</v>
      </c>
      <c r="L743" s="1" t="n">
        <v>0</v>
      </c>
    </row>
    <row r="744" customFormat="false" ht="15" hidden="false" customHeight="false" outlineLevel="0" collapsed="false">
      <c r="A744" s="1" t="n">
        <v>19422</v>
      </c>
      <c r="B744" s="1" t="s">
        <v>292</v>
      </c>
      <c r="C744" s="1" t="s">
        <v>324</v>
      </c>
      <c r="D744" s="0" t="s">
        <v>325</v>
      </c>
      <c r="E744" s="0" t="s">
        <v>14</v>
      </c>
      <c r="F744" s="0" t="s">
        <v>15</v>
      </c>
      <c r="G744" s="1" t="n">
        <v>5</v>
      </c>
      <c r="H744" s="1" t="n">
        <v>0</v>
      </c>
      <c r="I744" s="1" t="n">
        <v>1</v>
      </c>
      <c r="J744" s="1" t="n">
        <v>1</v>
      </c>
      <c r="K744" s="1" t="n">
        <f aca="false">J744-I744</f>
        <v>0</v>
      </c>
      <c r="L744" s="1" t="n">
        <v>0</v>
      </c>
    </row>
    <row r="745" customFormat="false" ht="15" hidden="false" customHeight="false" outlineLevel="0" collapsed="false">
      <c r="A745" s="1" t="n">
        <v>19423</v>
      </c>
      <c r="B745" s="1" t="s">
        <v>292</v>
      </c>
      <c r="C745" s="1" t="s">
        <v>324</v>
      </c>
      <c r="D745" s="0" t="s">
        <v>325</v>
      </c>
      <c r="E745" s="0" t="s">
        <v>16</v>
      </c>
      <c r="F745" s="0" t="s">
        <v>17</v>
      </c>
      <c r="G745" s="1" t="n">
        <v>0</v>
      </c>
      <c r="H745" s="1" t="n">
        <v>0</v>
      </c>
      <c r="I745" s="1" t="n">
        <v>4</v>
      </c>
      <c r="J745" s="1" t="n">
        <v>4</v>
      </c>
      <c r="K745" s="1" t="n">
        <f aca="false">J745-I745</f>
        <v>0</v>
      </c>
      <c r="L745" s="1" t="n">
        <v>0</v>
      </c>
    </row>
    <row r="746" customFormat="false" ht="15" hidden="false" customHeight="false" outlineLevel="0" collapsed="false">
      <c r="A746" s="1" t="n">
        <v>19424</v>
      </c>
      <c r="B746" s="1" t="s">
        <v>292</v>
      </c>
      <c r="C746" s="1" t="s">
        <v>324</v>
      </c>
      <c r="D746" s="0" t="s">
        <v>325</v>
      </c>
      <c r="E746" s="0" t="s">
        <v>18</v>
      </c>
      <c r="F746" s="0" t="s">
        <v>17</v>
      </c>
      <c r="G746" s="1" t="n">
        <v>0</v>
      </c>
      <c r="H746" s="1" t="n">
        <v>0</v>
      </c>
      <c r="I746" s="1" t="n">
        <v>1</v>
      </c>
      <c r="J746" s="1" t="n">
        <v>1</v>
      </c>
      <c r="K746" s="1" t="n">
        <f aca="false">J746-I746</f>
        <v>0</v>
      </c>
      <c r="L746" s="1" t="n">
        <v>0</v>
      </c>
    </row>
    <row r="747" customFormat="false" ht="15" hidden="false" customHeight="false" outlineLevel="0" collapsed="false">
      <c r="A747" s="1" t="n">
        <v>19425</v>
      </c>
      <c r="B747" s="1" t="s">
        <v>292</v>
      </c>
      <c r="C747" s="1" t="s">
        <v>324</v>
      </c>
      <c r="D747" s="0" t="s">
        <v>325</v>
      </c>
      <c r="E747" s="0" t="s">
        <v>18</v>
      </c>
      <c r="F747" s="0" t="s">
        <v>35</v>
      </c>
      <c r="G747" s="1" t="n">
        <v>0</v>
      </c>
      <c r="H747" s="1" t="n">
        <v>0</v>
      </c>
      <c r="I747" s="1" t="n">
        <v>1</v>
      </c>
      <c r="J747" s="1" t="n">
        <v>1</v>
      </c>
      <c r="K747" s="1" t="n">
        <f aca="false">J747-I747</f>
        <v>0</v>
      </c>
      <c r="L747" s="1" t="n">
        <v>0</v>
      </c>
    </row>
    <row r="748" customFormat="false" ht="15" hidden="false" customHeight="false" outlineLevel="0" collapsed="false">
      <c r="A748" s="1" t="n">
        <v>19214</v>
      </c>
      <c r="B748" s="1" t="s">
        <v>292</v>
      </c>
      <c r="C748" s="1" t="s">
        <v>326</v>
      </c>
      <c r="D748" s="0" t="s">
        <v>327</v>
      </c>
      <c r="E748" s="0" t="s">
        <v>14</v>
      </c>
      <c r="F748" s="0" t="s">
        <v>15</v>
      </c>
      <c r="G748" s="1" t="n">
        <v>2</v>
      </c>
      <c r="H748" s="1" t="n">
        <v>0</v>
      </c>
      <c r="I748" s="1" t="n">
        <v>1</v>
      </c>
      <c r="J748" s="1" t="n">
        <v>1</v>
      </c>
      <c r="K748" s="1" t="n">
        <f aca="false">J748-I748</f>
        <v>0</v>
      </c>
      <c r="L748" s="1" t="n">
        <v>0</v>
      </c>
    </row>
    <row r="749" customFormat="false" ht="15" hidden="false" customHeight="false" outlineLevel="0" collapsed="false">
      <c r="A749" s="1" t="n">
        <v>174756</v>
      </c>
      <c r="B749" s="1" t="s">
        <v>292</v>
      </c>
      <c r="C749" s="1" t="s">
        <v>326</v>
      </c>
      <c r="D749" s="0" t="s">
        <v>327</v>
      </c>
      <c r="E749" s="0" t="s">
        <v>38</v>
      </c>
      <c r="F749" s="0" t="s">
        <v>17</v>
      </c>
      <c r="G749" s="1" t="n">
        <v>0</v>
      </c>
      <c r="H749" s="1" t="n">
        <v>0</v>
      </c>
      <c r="I749" s="1" t="n">
        <v>1</v>
      </c>
      <c r="J749" s="1" t="n">
        <v>1</v>
      </c>
      <c r="K749" s="1" t="n">
        <f aca="false">J749-I749</f>
        <v>0</v>
      </c>
      <c r="L749" s="1" t="n">
        <v>0</v>
      </c>
    </row>
    <row r="750" customFormat="false" ht="15" hidden="false" customHeight="false" outlineLevel="0" collapsed="false">
      <c r="A750" s="1" t="n">
        <v>18458</v>
      </c>
      <c r="B750" s="1" t="s">
        <v>292</v>
      </c>
      <c r="C750" s="1" t="s">
        <v>328</v>
      </c>
      <c r="D750" s="0" t="s">
        <v>329</v>
      </c>
      <c r="E750" s="0" t="s">
        <v>14</v>
      </c>
      <c r="F750" s="0" t="s">
        <v>15</v>
      </c>
      <c r="G750" s="1" t="n">
        <v>3</v>
      </c>
      <c r="H750" s="1" t="n">
        <v>0</v>
      </c>
      <c r="I750" s="1" t="n">
        <v>1</v>
      </c>
      <c r="J750" s="1" t="n">
        <v>1</v>
      </c>
      <c r="K750" s="1" t="n">
        <f aca="false">J750-I750</f>
        <v>0</v>
      </c>
      <c r="L750" s="1" t="n">
        <v>0</v>
      </c>
    </row>
    <row r="751" customFormat="false" ht="15" hidden="false" customHeight="false" outlineLevel="0" collapsed="false">
      <c r="A751" s="1" t="n">
        <v>18459</v>
      </c>
      <c r="B751" s="1" t="s">
        <v>292</v>
      </c>
      <c r="C751" s="1" t="s">
        <v>328</v>
      </c>
      <c r="D751" s="0" t="s">
        <v>329</v>
      </c>
      <c r="E751" s="0" t="s">
        <v>16</v>
      </c>
      <c r="F751" s="0" t="s">
        <v>17</v>
      </c>
      <c r="G751" s="1" t="n">
        <v>0</v>
      </c>
      <c r="H751" s="1" t="n">
        <v>0</v>
      </c>
      <c r="I751" s="1" t="n">
        <v>2</v>
      </c>
      <c r="J751" s="1" t="n">
        <v>2</v>
      </c>
      <c r="K751" s="1" t="n">
        <f aca="false">J751-I751</f>
        <v>0</v>
      </c>
      <c r="L751" s="1" t="n">
        <v>0</v>
      </c>
    </row>
    <row r="752" customFormat="false" ht="15" hidden="false" customHeight="false" outlineLevel="0" collapsed="false">
      <c r="A752" s="1" t="n">
        <v>18460</v>
      </c>
      <c r="B752" s="1" t="s">
        <v>292</v>
      </c>
      <c r="C752" s="1" t="s">
        <v>328</v>
      </c>
      <c r="D752" s="0" t="s">
        <v>329</v>
      </c>
      <c r="E752" s="0" t="s">
        <v>18</v>
      </c>
      <c r="F752" s="0" t="s">
        <v>17</v>
      </c>
      <c r="G752" s="1" t="n">
        <v>0</v>
      </c>
      <c r="H752" s="1" t="n">
        <v>0</v>
      </c>
      <c r="I752" s="1" t="n">
        <v>1</v>
      </c>
      <c r="J752" s="1" t="n">
        <v>1</v>
      </c>
      <c r="K752" s="1" t="n">
        <f aca="false">J752-I752</f>
        <v>0</v>
      </c>
      <c r="L752" s="1" t="n">
        <v>0</v>
      </c>
    </row>
    <row r="753" customFormat="false" ht="15" hidden="false" customHeight="false" outlineLevel="0" collapsed="false">
      <c r="A753" s="1" t="n">
        <v>18454</v>
      </c>
      <c r="B753" s="1" t="s">
        <v>292</v>
      </c>
      <c r="C753" s="1" t="s">
        <v>328</v>
      </c>
      <c r="D753" s="0" t="s">
        <v>330</v>
      </c>
      <c r="E753" s="0" t="s">
        <v>14</v>
      </c>
      <c r="F753" s="0" t="s">
        <v>15</v>
      </c>
      <c r="G753" s="1" t="n">
        <v>6</v>
      </c>
      <c r="H753" s="1" t="n">
        <v>0</v>
      </c>
      <c r="I753" s="1" t="n">
        <v>1</v>
      </c>
      <c r="J753" s="1" t="n">
        <v>1</v>
      </c>
      <c r="K753" s="1" t="n">
        <f aca="false">J753-I753</f>
        <v>0</v>
      </c>
      <c r="L753" s="1" t="n">
        <v>0</v>
      </c>
    </row>
    <row r="754" customFormat="false" ht="15" hidden="false" customHeight="false" outlineLevel="0" collapsed="false">
      <c r="A754" s="1" t="n">
        <v>18455</v>
      </c>
      <c r="B754" s="1" t="s">
        <v>292</v>
      </c>
      <c r="C754" s="1" t="s">
        <v>328</v>
      </c>
      <c r="D754" s="0" t="s">
        <v>330</v>
      </c>
      <c r="E754" s="0" t="s">
        <v>16</v>
      </c>
      <c r="F754" s="0" t="s">
        <v>17</v>
      </c>
      <c r="G754" s="1" t="n">
        <v>0</v>
      </c>
      <c r="H754" s="1" t="n">
        <v>0</v>
      </c>
      <c r="I754" s="1" t="n">
        <v>3</v>
      </c>
      <c r="J754" s="1" t="n">
        <v>3</v>
      </c>
      <c r="K754" s="1" t="n">
        <f aca="false">J754-I754</f>
        <v>0</v>
      </c>
      <c r="L754" s="1" t="n">
        <v>0</v>
      </c>
    </row>
    <row r="755" customFormat="false" ht="15" hidden="false" customHeight="false" outlineLevel="0" collapsed="false">
      <c r="A755" s="1" t="n">
        <v>18456</v>
      </c>
      <c r="B755" s="1" t="s">
        <v>292</v>
      </c>
      <c r="C755" s="1" t="s">
        <v>328</v>
      </c>
      <c r="D755" s="0" t="s">
        <v>330</v>
      </c>
      <c r="E755" s="0" t="s">
        <v>38</v>
      </c>
      <c r="F755" s="0" t="s">
        <v>17</v>
      </c>
      <c r="G755" s="1" t="n">
        <v>0</v>
      </c>
      <c r="H755" s="1" t="n">
        <v>0</v>
      </c>
      <c r="I755" s="1" t="n">
        <v>1</v>
      </c>
      <c r="J755" s="1" t="n">
        <v>2</v>
      </c>
      <c r="K755" s="1" t="n">
        <f aca="false">J755-I755</f>
        <v>1</v>
      </c>
      <c r="L755" s="1" t="n">
        <v>0</v>
      </c>
    </row>
    <row r="756" customFormat="false" ht="15" hidden="false" customHeight="false" outlineLevel="0" collapsed="false">
      <c r="A756" s="1" t="n">
        <v>18457</v>
      </c>
      <c r="B756" s="1" t="s">
        <v>292</v>
      </c>
      <c r="C756" s="1" t="s">
        <v>328</v>
      </c>
      <c r="D756" s="0" t="s">
        <v>330</v>
      </c>
      <c r="E756" s="0" t="s">
        <v>18</v>
      </c>
      <c r="F756" s="0" t="s">
        <v>17</v>
      </c>
      <c r="G756" s="1" t="n">
        <v>0</v>
      </c>
      <c r="H756" s="1" t="n">
        <v>0</v>
      </c>
      <c r="I756" s="1" t="n">
        <v>1</v>
      </c>
      <c r="J756" s="1" t="n">
        <v>1</v>
      </c>
      <c r="K756" s="1" t="n">
        <f aca="false">J756-I756</f>
        <v>0</v>
      </c>
      <c r="L756" s="1" t="n">
        <v>0</v>
      </c>
    </row>
    <row r="757" customFormat="false" ht="15" hidden="false" customHeight="false" outlineLevel="0" collapsed="false">
      <c r="A757" s="1" t="n">
        <v>18436</v>
      </c>
      <c r="B757" s="1" t="s">
        <v>292</v>
      </c>
      <c r="C757" s="1" t="s">
        <v>331</v>
      </c>
      <c r="D757" s="0" t="s">
        <v>332</v>
      </c>
      <c r="E757" s="0" t="s">
        <v>14</v>
      </c>
      <c r="F757" s="0" t="s">
        <v>15</v>
      </c>
      <c r="G757" s="1" t="n">
        <v>3</v>
      </c>
      <c r="H757" s="1" t="n">
        <v>0</v>
      </c>
      <c r="I757" s="1" t="n">
        <v>1</v>
      </c>
      <c r="J757" s="1" t="n">
        <v>1</v>
      </c>
      <c r="K757" s="1" t="n">
        <f aca="false">J757-I757</f>
        <v>0</v>
      </c>
      <c r="L757" s="1" t="n">
        <v>0</v>
      </c>
    </row>
    <row r="758" customFormat="false" ht="15" hidden="false" customHeight="false" outlineLevel="0" collapsed="false">
      <c r="A758" s="1" t="n">
        <v>18437</v>
      </c>
      <c r="B758" s="1" t="s">
        <v>292</v>
      </c>
      <c r="C758" s="1" t="s">
        <v>331</v>
      </c>
      <c r="D758" s="0" t="s">
        <v>332</v>
      </c>
      <c r="E758" s="0" t="s">
        <v>16</v>
      </c>
      <c r="F758" s="0" t="s">
        <v>17</v>
      </c>
      <c r="G758" s="1" t="n">
        <v>0</v>
      </c>
      <c r="H758" s="1" t="n">
        <v>0</v>
      </c>
      <c r="I758" s="1" t="n">
        <v>2</v>
      </c>
      <c r="J758" s="1" t="n">
        <v>2</v>
      </c>
      <c r="K758" s="1" t="n">
        <f aca="false">J758-I758</f>
        <v>0</v>
      </c>
      <c r="L758" s="1" t="n">
        <v>0</v>
      </c>
    </row>
    <row r="759" customFormat="false" ht="15" hidden="false" customHeight="false" outlineLevel="0" collapsed="false">
      <c r="A759" s="1" t="n">
        <v>18439</v>
      </c>
      <c r="B759" s="1" t="s">
        <v>292</v>
      </c>
      <c r="C759" s="1" t="s">
        <v>331</v>
      </c>
      <c r="D759" s="0" t="s">
        <v>332</v>
      </c>
      <c r="E759" s="0" t="s">
        <v>18</v>
      </c>
      <c r="F759" s="0" t="s">
        <v>35</v>
      </c>
      <c r="G759" s="1" t="n">
        <v>0</v>
      </c>
      <c r="H759" s="1" t="n">
        <v>0</v>
      </c>
      <c r="I759" s="1" t="n">
        <v>1</v>
      </c>
      <c r="J759" s="1" t="n">
        <v>1</v>
      </c>
      <c r="K759" s="1" t="n">
        <f aca="false">J759-I759</f>
        <v>0</v>
      </c>
      <c r="L759" s="1" t="n">
        <v>0</v>
      </c>
    </row>
    <row r="760" customFormat="false" ht="15" hidden="false" customHeight="false" outlineLevel="0" collapsed="false">
      <c r="A760" s="1" t="n">
        <v>18445</v>
      </c>
      <c r="B760" s="1" t="s">
        <v>292</v>
      </c>
      <c r="C760" s="1" t="s">
        <v>333</v>
      </c>
      <c r="D760" s="0" t="s">
        <v>334</v>
      </c>
      <c r="E760" s="0" t="s">
        <v>81</v>
      </c>
      <c r="F760" s="0" t="s">
        <v>17</v>
      </c>
      <c r="G760" s="1" t="n">
        <v>0</v>
      </c>
      <c r="H760" s="1" t="n">
        <v>0</v>
      </c>
      <c r="I760" s="1" t="n">
        <v>1</v>
      </c>
      <c r="J760" s="1" t="n">
        <v>1</v>
      </c>
      <c r="K760" s="1" t="n">
        <f aca="false">J760-I760</f>
        <v>0</v>
      </c>
      <c r="L760" s="1" t="n">
        <v>1</v>
      </c>
    </row>
    <row r="761" customFormat="false" ht="15" hidden="false" customHeight="false" outlineLevel="0" collapsed="false">
      <c r="A761" s="1" t="n">
        <v>18446</v>
      </c>
      <c r="B761" s="1" t="s">
        <v>292</v>
      </c>
      <c r="C761" s="1" t="s">
        <v>333</v>
      </c>
      <c r="D761" s="0" t="s">
        <v>334</v>
      </c>
      <c r="E761" s="0" t="s">
        <v>14</v>
      </c>
      <c r="F761" s="0" t="s">
        <v>15</v>
      </c>
      <c r="G761" s="1" t="n">
        <v>15</v>
      </c>
      <c r="H761" s="1" t="n">
        <v>1</v>
      </c>
      <c r="I761" s="1" t="n">
        <v>0</v>
      </c>
      <c r="J761" s="1" t="n">
        <v>1</v>
      </c>
      <c r="K761" s="1" t="n">
        <f aca="false">J761-I761</f>
        <v>1</v>
      </c>
      <c r="L761" s="1" t="n">
        <v>0</v>
      </c>
    </row>
    <row r="762" customFormat="false" ht="15" hidden="false" customHeight="false" outlineLevel="0" collapsed="false">
      <c r="A762" s="1" t="n">
        <v>18447</v>
      </c>
      <c r="B762" s="1" t="s">
        <v>292</v>
      </c>
      <c r="C762" s="1" t="s">
        <v>333</v>
      </c>
      <c r="D762" s="0" t="s">
        <v>334</v>
      </c>
      <c r="E762" s="0" t="s">
        <v>16</v>
      </c>
      <c r="F762" s="0" t="s">
        <v>17</v>
      </c>
      <c r="G762" s="1" t="n">
        <v>0</v>
      </c>
      <c r="H762" s="1" t="n">
        <v>0</v>
      </c>
      <c r="I762" s="1" t="n">
        <v>12</v>
      </c>
      <c r="J762" s="1" t="n">
        <v>13</v>
      </c>
      <c r="K762" s="1" t="n">
        <f aca="false">J762-I762</f>
        <v>1</v>
      </c>
      <c r="L762" s="1" t="n">
        <v>0</v>
      </c>
    </row>
    <row r="763" customFormat="false" ht="15" hidden="false" customHeight="false" outlineLevel="0" collapsed="false">
      <c r="A763" s="1" t="n">
        <v>18448</v>
      </c>
      <c r="B763" s="1" t="s">
        <v>292</v>
      </c>
      <c r="C763" s="1" t="s">
        <v>333</v>
      </c>
      <c r="D763" s="0" t="s">
        <v>334</v>
      </c>
      <c r="E763" s="0" t="s">
        <v>18</v>
      </c>
      <c r="F763" s="0" t="s">
        <v>17</v>
      </c>
      <c r="G763" s="1" t="n">
        <v>0</v>
      </c>
      <c r="H763" s="1" t="n">
        <v>0</v>
      </c>
      <c r="I763" s="1" t="n">
        <v>1</v>
      </c>
      <c r="J763" s="1" t="n">
        <v>1</v>
      </c>
      <c r="K763" s="1" t="n">
        <f aca="false">J763-I763</f>
        <v>0</v>
      </c>
      <c r="L763" s="1" t="n">
        <v>0</v>
      </c>
    </row>
    <row r="764" customFormat="false" ht="15" hidden="false" customHeight="false" outlineLevel="0" collapsed="false">
      <c r="A764" s="1" t="n">
        <v>141738</v>
      </c>
      <c r="B764" s="1" t="s">
        <v>292</v>
      </c>
      <c r="C764" s="1" t="s">
        <v>333</v>
      </c>
      <c r="D764" s="0" t="s">
        <v>334</v>
      </c>
      <c r="E764" s="0" t="s">
        <v>18</v>
      </c>
      <c r="F764" s="0" t="s">
        <v>27</v>
      </c>
      <c r="G764" s="1" t="n">
        <v>0</v>
      </c>
      <c r="H764" s="1" t="n">
        <v>0</v>
      </c>
      <c r="I764" s="1" t="n">
        <v>1</v>
      </c>
      <c r="J764" s="1" t="n">
        <v>1</v>
      </c>
      <c r="K764" s="1" t="n">
        <f aca="false">J764-I764</f>
        <v>0</v>
      </c>
      <c r="L764" s="1" t="n">
        <v>0</v>
      </c>
    </row>
    <row r="765" customFormat="false" ht="15" hidden="false" customHeight="false" outlineLevel="0" collapsed="false">
      <c r="A765" s="1" t="n">
        <v>18449</v>
      </c>
      <c r="B765" s="1" t="s">
        <v>292</v>
      </c>
      <c r="C765" s="1" t="s">
        <v>333</v>
      </c>
      <c r="D765" s="0" t="s">
        <v>334</v>
      </c>
      <c r="E765" s="0" t="s">
        <v>28</v>
      </c>
      <c r="F765" s="0" t="s">
        <v>31</v>
      </c>
      <c r="G765" s="1" t="n">
        <v>0</v>
      </c>
      <c r="H765" s="1" t="n">
        <v>0</v>
      </c>
      <c r="I765" s="1" t="n">
        <v>1</v>
      </c>
      <c r="J765" s="1" t="n">
        <v>1</v>
      </c>
      <c r="K765" s="1" t="n">
        <f aca="false">J765-I765</f>
        <v>0</v>
      </c>
      <c r="L765" s="1" t="n">
        <v>0</v>
      </c>
    </row>
    <row r="766" customFormat="false" ht="15" hidden="false" customHeight="false" outlineLevel="0" collapsed="false">
      <c r="A766" s="1" t="n">
        <v>18450</v>
      </c>
      <c r="B766" s="1" t="s">
        <v>292</v>
      </c>
      <c r="C766" s="1" t="s">
        <v>333</v>
      </c>
      <c r="D766" s="0" t="s">
        <v>335</v>
      </c>
      <c r="E766" s="0" t="s">
        <v>14</v>
      </c>
      <c r="F766" s="0" t="s">
        <v>15</v>
      </c>
      <c r="G766" s="1" t="n">
        <v>8</v>
      </c>
      <c r="H766" s="1" t="n">
        <v>0</v>
      </c>
      <c r="I766" s="1" t="n">
        <v>1</v>
      </c>
      <c r="J766" s="1" t="n">
        <v>1</v>
      </c>
      <c r="K766" s="1" t="n">
        <f aca="false">J766-I766</f>
        <v>0</v>
      </c>
      <c r="L766" s="1" t="n">
        <v>0</v>
      </c>
    </row>
    <row r="767" customFormat="false" ht="15" hidden="false" customHeight="false" outlineLevel="0" collapsed="false">
      <c r="A767" s="1" t="n">
        <v>18451</v>
      </c>
      <c r="B767" s="1" t="s">
        <v>292</v>
      </c>
      <c r="C767" s="1" t="s">
        <v>333</v>
      </c>
      <c r="D767" s="0" t="s">
        <v>335</v>
      </c>
      <c r="E767" s="0" t="s">
        <v>38</v>
      </c>
      <c r="F767" s="0" t="s">
        <v>17</v>
      </c>
      <c r="G767" s="1" t="n">
        <v>0</v>
      </c>
      <c r="H767" s="1" t="n">
        <v>0</v>
      </c>
      <c r="I767" s="1" t="n">
        <v>7</v>
      </c>
      <c r="J767" s="1" t="n">
        <v>7</v>
      </c>
      <c r="K767" s="1" t="n">
        <f aca="false">J767-I767</f>
        <v>0</v>
      </c>
      <c r="L767" s="1" t="n">
        <v>0</v>
      </c>
    </row>
    <row r="768" customFormat="false" ht="15" hidden="false" customHeight="false" outlineLevel="0" collapsed="false">
      <c r="A768" s="1" t="n">
        <v>18452</v>
      </c>
      <c r="B768" s="1" t="s">
        <v>292</v>
      </c>
      <c r="C768" s="1" t="s">
        <v>333</v>
      </c>
      <c r="D768" s="0" t="s">
        <v>335</v>
      </c>
      <c r="E768" s="0" t="s">
        <v>22</v>
      </c>
      <c r="F768" s="0" t="s">
        <v>23</v>
      </c>
      <c r="G768" s="1" t="n">
        <v>0</v>
      </c>
      <c r="H768" s="1" t="n">
        <v>0</v>
      </c>
      <c r="I768" s="1" t="n">
        <v>0</v>
      </c>
      <c r="J768" s="1" t="n">
        <v>1</v>
      </c>
      <c r="K768" s="1" t="n">
        <f aca="false">J768-I768</f>
        <v>1</v>
      </c>
      <c r="L768" s="1" t="n">
        <v>0</v>
      </c>
    </row>
    <row r="769" customFormat="false" ht="15" hidden="false" customHeight="false" outlineLevel="0" collapsed="false">
      <c r="A769" s="1" t="n">
        <v>18453</v>
      </c>
      <c r="B769" s="1" t="s">
        <v>292</v>
      </c>
      <c r="C769" s="1" t="s">
        <v>333</v>
      </c>
      <c r="D769" s="0" t="s">
        <v>335</v>
      </c>
      <c r="E769" s="0" t="s">
        <v>18</v>
      </c>
      <c r="F769" s="0" t="s">
        <v>17</v>
      </c>
      <c r="G769" s="1" t="n">
        <v>0</v>
      </c>
      <c r="H769" s="1" t="n">
        <v>0</v>
      </c>
      <c r="I769" s="1" t="n">
        <v>1</v>
      </c>
      <c r="J769" s="1" t="n">
        <v>1</v>
      </c>
      <c r="K769" s="1" t="n">
        <f aca="false">J769-I769</f>
        <v>0</v>
      </c>
      <c r="L769" s="1" t="n">
        <v>0</v>
      </c>
    </row>
    <row r="770" customFormat="false" ht="15" hidden="false" customHeight="false" outlineLevel="0" collapsed="false">
      <c r="A770" s="1" t="n">
        <v>19228</v>
      </c>
      <c r="B770" s="1" t="s">
        <v>292</v>
      </c>
      <c r="C770" s="1" t="s">
        <v>336</v>
      </c>
      <c r="D770" s="0" t="s">
        <v>337</v>
      </c>
      <c r="E770" s="0" t="s">
        <v>14</v>
      </c>
      <c r="F770" s="0" t="s">
        <v>15</v>
      </c>
      <c r="G770" s="1" t="n">
        <v>2</v>
      </c>
      <c r="H770" s="1" t="n">
        <v>0</v>
      </c>
      <c r="I770" s="1" t="n">
        <v>1</v>
      </c>
      <c r="J770" s="1" t="n">
        <v>1</v>
      </c>
      <c r="K770" s="1" t="n">
        <f aca="false">J770-I770</f>
        <v>0</v>
      </c>
      <c r="L770" s="1" t="n">
        <v>0</v>
      </c>
    </row>
    <row r="771" customFormat="false" ht="15" hidden="false" customHeight="false" outlineLevel="0" collapsed="false">
      <c r="A771" s="1" t="n">
        <v>19229</v>
      </c>
      <c r="B771" s="1" t="s">
        <v>292</v>
      </c>
      <c r="C771" s="1" t="s">
        <v>336</v>
      </c>
      <c r="D771" s="0" t="s">
        <v>337</v>
      </c>
      <c r="E771" s="0" t="s">
        <v>16</v>
      </c>
      <c r="F771" s="0" t="s">
        <v>17</v>
      </c>
      <c r="G771" s="1" t="n">
        <v>0</v>
      </c>
      <c r="H771" s="1" t="n">
        <v>0</v>
      </c>
      <c r="I771" s="1" t="n">
        <v>1</v>
      </c>
      <c r="J771" s="1" t="n">
        <v>1</v>
      </c>
      <c r="K771" s="1" t="n">
        <f aca="false">J771-I771</f>
        <v>0</v>
      </c>
      <c r="L771" s="1" t="n">
        <v>0</v>
      </c>
    </row>
    <row r="772" customFormat="false" ht="15" hidden="false" customHeight="false" outlineLevel="0" collapsed="false">
      <c r="A772" s="1" t="n">
        <v>19230</v>
      </c>
      <c r="B772" s="1" t="s">
        <v>292</v>
      </c>
      <c r="C772" s="1" t="s">
        <v>336</v>
      </c>
      <c r="D772" s="0" t="s">
        <v>337</v>
      </c>
      <c r="E772" s="0" t="s">
        <v>18</v>
      </c>
      <c r="F772" s="0" t="s">
        <v>17</v>
      </c>
      <c r="G772" s="1" t="n">
        <v>0</v>
      </c>
      <c r="H772" s="1" t="n">
        <v>0</v>
      </c>
      <c r="I772" s="1" t="n">
        <v>1</v>
      </c>
      <c r="J772" s="1" t="n">
        <v>1</v>
      </c>
      <c r="K772" s="1" t="n">
        <f aca="false">J772-I772</f>
        <v>0</v>
      </c>
      <c r="L772" s="1" t="n">
        <v>0</v>
      </c>
    </row>
    <row r="773" customFormat="false" ht="15" hidden="false" customHeight="false" outlineLevel="0" collapsed="false">
      <c r="A773" s="1" t="n">
        <v>18461</v>
      </c>
      <c r="B773" s="1" t="s">
        <v>292</v>
      </c>
      <c r="C773" s="1" t="s">
        <v>338</v>
      </c>
      <c r="D773" s="0" t="s">
        <v>339</v>
      </c>
      <c r="E773" s="0" t="s">
        <v>14</v>
      </c>
      <c r="F773" s="0" t="s">
        <v>15</v>
      </c>
      <c r="G773" s="1" t="n">
        <v>2</v>
      </c>
      <c r="H773" s="1" t="n">
        <v>0</v>
      </c>
      <c r="I773" s="1" t="n">
        <v>1</v>
      </c>
      <c r="J773" s="1" t="n">
        <v>1</v>
      </c>
      <c r="K773" s="1" t="n">
        <f aca="false">J773-I773</f>
        <v>0</v>
      </c>
      <c r="L773" s="1" t="n">
        <v>0</v>
      </c>
    </row>
    <row r="774" customFormat="false" ht="15" hidden="false" customHeight="false" outlineLevel="0" collapsed="false">
      <c r="A774" s="1" t="n">
        <v>18462</v>
      </c>
      <c r="B774" s="1" t="s">
        <v>292</v>
      </c>
      <c r="C774" s="1" t="s">
        <v>338</v>
      </c>
      <c r="D774" s="0" t="s">
        <v>339</v>
      </c>
      <c r="E774" s="0" t="s">
        <v>16</v>
      </c>
      <c r="F774" s="0" t="s">
        <v>17</v>
      </c>
      <c r="G774" s="1" t="n">
        <v>0</v>
      </c>
      <c r="H774" s="1" t="n">
        <v>0</v>
      </c>
      <c r="I774" s="1" t="n">
        <v>1</v>
      </c>
      <c r="J774" s="1" t="n">
        <v>1</v>
      </c>
      <c r="K774" s="1" t="n">
        <f aca="false">J774-I774</f>
        <v>0</v>
      </c>
      <c r="L774" s="1" t="n">
        <v>0</v>
      </c>
    </row>
    <row r="775" customFormat="false" ht="15" hidden="false" customHeight="false" outlineLevel="0" collapsed="false">
      <c r="A775" s="1" t="n">
        <v>18211</v>
      </c>
      <c r="B775" s="1" t="s">
        <v>292</v>
      </c>
      <c r="C775" s="1" t="s">
        <v>340</v>
      </c>
      <c r="D775" s="0" t="s">
        <v>341</v>
      </c>
      <c r="E775" s="0" t="s">
        <v>14</v>
      </c>
      <c r="F775" s="0" t="s">
        <v>15</v>
      </c>
      <c r="G775" s="1" t="n">
        <v>2</v>
      </c>
      <c r="H775" s="1" t="n">
        <v>0</v>
      </c>
      <c r="I775" s="1" t="n">
        <v>1</v>
      </c>
      <c r="J775" s="1" t="n">
        <v>1</v>
      </c>
      <c r="K775" s="1" t="n">
        <f aca="false">J775-I775</f>
        <v>0</v>
      </c>
      <c r="L775" s="1" t="n">
        <v>1</v>
      </c>
    </row>
    <row r="776" customFormat="false" ht="15" hidden="false" customHeight="false" outlineLevel="0" collapsed="false">
      <c r="A776" s="1" t="n">
        <v>18212</v>
      </c>
      <c r="B776" s="1" t="s">
        <v>292</v>
      </c>
      <c r="C776" s="1" t="s">
        <v>340</v>
      </c>
      <c r="D776" s="0" t="s">
        <v>341</v>
      </c>
      <c r="E776" s="0" t="s">
        <v>16</v>
      </c>
      <c r="F776" s="0" t="s">
        <v>17</v>
      </c>
      <c r="G776" s="1" t="n">
        <v>0</v>
      </c>
      <c r="H776" s="1" t="n">
        <v>0</v>
      </c>
      <c r="I776" s="1" t="n">
        <v>1</v>
      </c>
      <c r="J776" s="1" t="n">
        <v>1</v>
      </c>
      <c r="K776" s="1" t="n">
        <f aca="false">J776-I776</f>
        <v>0</v>
      </c>
      <c r="L776" s="1" t="n">
        <v>0</v>
      </c>
    </row>
    <row r="777" customFormat="false" ht="15" hidden="false" customHeight="false" outlineLevel="0" collapsed="false">
      <c r="A777" s="1" t="n">
        <v>18463</v>
      </c>
      <c r="B777" s="1" t="s">
        <v>292</v>
      </c>
      <c r="C777" s="1" t="s">
        <v>342</v>
      </c>
      <c r="D777" s="0" t="s">
        <v>343</v>
      </c>
      <c r="E777" s="0" t="s">
        <v>14</v>
      </c>
      <c r="F777" s="0" t="s">
        <v>15</v>
      </c>
      <c r="G777" s="1" t="n">
        <v>2</v>
      </c>
      <c r="H777" s="1" t="n">
        <v>0</v>
      </c>
      <c r="I777" s="1" t="n">
        <v>1</v>
      </c>
      <c r="J777" s="1" t="n">
        <v>1</v>
      </c>
      <c r="K777" s="1" t="n">
        <f aca="false">J777-I777</f>
        <v>0</v>
      </c>
      <c r="L777" s="1" t="n">
        <v>0</v>
      </c>
    </row>
    <row r="778" customFormat="false" ht="15" hidden="false" customHeight="false" outlineLevel="0" collapsed="false">
      <c r="A778" s="1" t="n">
        <v>18464</v>
      </c>
      <c r="B778" s="1" t="s">
        <v>292</v>
      </c>
      <c r="C778" s="1" t="s">
        <v>342</v>
      </c>
      <c r="D778" s="0" t="s">
        <v>343</v>
      </c>
      <c r="E778" s="0" t="s">
        <v>38</v>
      </c>
      <c r="F778" s="0" t="s">
        <v>17</v>
      </c>
      <c r="G778" s="1" t="n">
        <v>0</v>
      </c>
      <c r="H778" s="1" t="n">
        <v>0</v>
      </c>
      <c r="I778" s="1" t="n">
        <v>1</v>
      </c>
      <c r="J778" s="1" t="n">
        <v>1</v>
      </c>
      <c r="K778" s="1" t="n">
        <f aca="false">J778-I778</f>
        <v>0</v>
      </c>
      <c r="L778" s="1" t="n">
        <v>0</v>
      </c>
    </row>
    <row r="779" customFormat="false" ht="15" hidden="false" customHeight="false" outlineLevel="0" collapsed="false">
      <c r="A779" s="1" t="n">
        <v>21127</v>
      </c>
      <c r="B779" s="1" t="s">
        <v>292</v>
      </c>
      <c r="C779" s="1" t="s">
        <v>344</v>
      </c>
      <c r="D779" s="0" t="s">
        <v>345</v>
      </c>
      <c r="E779" s="0" t="s">
        <v>14</v>
      </c>
      <c r="F779" s="0" t="s">
        <v>15</v>
      </c>
      <c r="G779" s="1" t="n">
        <v>1</v>
      </c>
      <c r="H779" s="1" t="n">
        <v>0</v>
      </c>
      <c r="I779" s="1" t="n">
        <v>1</v>
      </c>
      <c r="J779" s="1" t="n">
        <v>1</v>
      </c>
      <c r="K779" s="1" t="n">
        <f aca="false">J779-I779</f>
        <v>0</v>
      </c>
      <c r="L779" s="1" t="n">
        <v>0</v>
      </c>
    </row>
    <row r="780" customFormat="false" ht="15" hidden="false" customHeight="false" outlineLevel="0" collapsed="false">
      <c r="A780" s="1" t="n">
        <v>18465</v>
      </c>
      <c r="B780" s="1" t="s">
        <v>292</v>
      </c>
      <c r="C780" s="1" t="s">
        <v>346</v>
      </c>
      <c r="D780" s="0" t="s">
        <v>347</v>
      </c>
      <c r="E780" s="0" t="s">
        <v>14</v>
      </c>
      <c r="F780" s="0" t="s">
        <v>15</v>
      </c>
      <c r="G780" s="1" t="n">
        <v>1</v>
      </c>
      <c r="H780" s="1" t="n">
        <v>0</v>
      </c>
      <c r="I780" s="1" t="n">
        <v>1</v>
      </c>
      <c r="J780" s="1" t="n">
        <v>1</v>
      </c>
      <c r="K780" s="1" t="n">
        <f aca="false">J780-I780</f>
        <v>0</v>
      </c>
      <c r="L780" s="1" t="n">
        <v>0</v>
      </c>
    </row>
    <row r="781" customFormat="false" ht="15" hidden="false" customHeight="false" outlineLevel="0" collapsed="false">
      <c r="A781" s="1" t="n">
        <v>174778</v>
      </c>
      <c r="B781" s="1" t="s">
        <v>292</v>
      </c>
      <c r="C781" s="1" t="s">
        <v>348</v>
      </c>
      <c r="D781" s="0" t="s">
        <v>349</v>
      </c>
      <c r="E781" s="0" t="s">
        <v>81</v>
      </c>
      <c r="F781" s="0" t="s">
        <v>17</v>
      </c>
      <c r="G781" s="1" t="n">
        <v>0</v>
      </c>
      <c r="H781" s="1" t="n">
        <v>0</v>
      </c>
      <c r="I781" s="1" t="n">
        <v>1</v>
      </c>
      <c r="J781" s="1" t="n">
        <v>1</v>
      </c>
      <c r="K781" s="1" t="n">
        <f aca="false">J781-I781</f>
        <v>0</v>
      </c>
      <c r="L781" s="1" t="n">
        <v>0</v>
      </c>
    </row>
    <row r="782" customFormat="false" ht="15" hidden="false" customHeight="false" outlineLevel="0" collapsed="false">
      <c r="A782" s="1" t="n">
        <v>18214</v>
      </c>
      <c r="B782" s="1" t="s">
        <v>292</v>
      </c>
      <c r="C782" s="1" t="s">
        <v>348</v>
      </c>
      <c r="D782" s="0" t="s">
        <v>349</v>
      </c>
      <c r="E782" s="0" t="s">
        <v>14</v>
      </c>
      <c r="F782" s="0" t="s">
        <v>15</v>
      </c>
      <c r="G782" s="1" t="n">
        <v>11</v>
      </c>
      <c r="H782" s="1" t="n">
        <v>0</v>
      </c>
      <c r="I782" s="1" t="n">
        <v>1</v>
      </c>
      <c r="J782" s="1" t="n">
        <v>1</v>
      </c>
      <c r="K782" s="1" t="n">
        <f aca="false">J782-I782</f>
        <v>0</v>
      </c>
      <c r="L782" s="1" t="n">
        <v>0</v>
      </c>
    </row>
    <row r="783" customFormat="false" ht="15" hidden="false" customHeight="false" outlineLevel="0" collapsed="false">
      <c r="A783" s="1" t="n">
        <v>18215</v>
      </c>
      <c r="B783" s="1" t="s">
        <v>292</v>
      </c>
      <c r="C783" s="1" t="s">
        <v>348</v>
      </c>
      <c r="D783" s="0" t="s">
        <v>349</v>
      </c>
      <c r="E783" s="0" t="s">
        <v>16</v>
      </c>
      <c r="F783" s="0" t="s">
        <v>17</v>
      </c>
      <c r="G783" s="1" t="n">
        <v>0</v>
      </c>
      <c r="H783" s="1" t="n">
        <v>0</v>
      </c>
      <c r="I783" s="1" t="n">
        <v>10</v>
      </c>
      <c r="J783" s="1" t="n">
        <v>10</v>
      </c>
      <c r="K783" s="1" t="n">
        <f aca="false">J783-I783</f>
        <v>0</v>
      </c>
      <c r="L783" s="1" t="n">
        <v>0</v>
      </c>
    </row>
    <row r="784" customFormat="false" ht="15" hidden="false" customHeight="false" outlineLevel="0" collapsed="false">
      <c r="A784" s="1" t="n">
        <v>21649</v>
      </c>
      <c r="B784" s="1" t="s">
        <v>292</v>
      </c>
      <c r="C784" s="1" t="s">
        <v>348</v>
      </c>
      <c r="D784" s="0" t="s">
        <v>350</v>
      </c>
      <c r="E784" s="0" t="s">
        <v>14</v>
      </c>
      <c r="F784" s="0" t="s">
        <v>15</v>
      </c>
      <c r="G784" s="1" t="n">
        <v>6</v>
      </c>
      <c r="H784" s="1" t="n">
        <v>0</v>
      </c>
      <c r="I784" s="1" t="n">
        <v>1</v>
      </c>
      <c r="J784" s="1" t="n">
        <v>1</v>
      </c>
      <c r="K784" s="1" t="n">
        <f aca="false">J784-I784</f>
        <v>0</v>
      </c>
      <c r="L784" s="1" t="n">
        <v>0</v>
      </c>
    </row>
    <row r="785" customFormat="false" ht="15" hidden="false" customHeight="false" outlineLevel="0" collapsed="false">
      <c r="A785" s="1" t="n">
        <v>21650</v>
      </c>
      <c r="B785" s="1" t="s">
        <v>292</v>
      </c>
      <c r="C785" s="1" t="s">
        <v>348</v>
      </c>
      <c r="D785" s="0" t="s">
        <v>350</v>
      </c>
      <c r="E785" s="0" t="s">
        <v>16</v>
      </c>
      <c r="F785" s="0" t="s">
        <v>17</v>
      </c>
      <c r="G785" s="1" t="n">
        <v>0</v>
      </c>
      <c r="H785" s="1" t="n">
        <v>0</v>
      </c>
      <c r="I785" s="1" t="n">
        <v>5</v>
      </c>
      <c r="J785" s="1" t="n">
        <v>5</v>
      </c>
      <c r="K785" s="1" t="n">
        <f aca="false">J785-I785</f>
        <v>0</v>
      </c>
      <c r="L785" s="1" t="n">
        <v>0</v>
      </c>
    </row>
    <row r="786" customFormat="false" ht="15" hidden="false" customHeight="false" outlineLevel="0" collapsed="false">
      <c r="A786" s="1" t="n">
        <v>174779</v>
      </c>
      <c r="B786" s="1" t="s">
        <v>292</v>
      </c>
      <c r="C786" s="1" t="s">
        <v>348</v>
      </c>
      <c r="D786" s="0" t="s">
        <v>350</v>
      </c>
      <c r="E786" s="0" t="s">
        <v>18</v>
      </c>
      <c r="F786" s="0" t="s">
        <v>35</v>
      </c>
      <c r="G786" s="1" t="n">
        <v>0</v>
      </c>
      <c r="H786" s="1" t="n">
        <v>0</v>
      </c>
      <c r="I786" s="1" t="n">
        <v>1</v>
      </c>
      <c r="J786" s="1" t="n">
        <v>1</v>
      </c>
      <c r="K786" s="1" t="n">
        <f aca="false">J786-I786</f>
        <v>0</v>
      </c>
      <c r="L786" s="1" t="n">
        <v>0</v>
      </c>
    </row>
    <row r="787" customFormat="false" ht="15" hidden="false" customHeight="false" outlineLevel="0" collapsed="false">
      <c r="A787" s="1" t="n">
        <v>21621</v>
      </c>
      <c r="B787" s="1" t="s">
        <v>292</v>
      </c>
      <c r="C787" s="1" t="s">
        <v>348</v>
      </c>
      <c r="D787" s="0" t="s">
        <v>351</v>
      </c>
      <c r="E787" s="0" t="s">
        <v>14</v>
      </c>
      <c r="F787" s="0" t="s">
        <v>15</v>
      </c>
      <c r="G787" s="1" t="n">
        <v>4</v>
      </c>
      <c r="H787" s="1" t="n">
        <v>0</v>
      </c>
      <c r="I787" s="1" t="n">
        <v>1</v>
      </c>
      <c r="J787" s="1" t="n">
        <v>1</v>
      </c>
      <c r="K787" s="1" t="n">
        <f aca="false">J787-I787</f>
        <v>0</v>
      </c>
      <c r="L787" s="1" t="n">
        <v>0</v>
      </c>
    </row>
    <row r="788" customFormat="false" ht="15" hidden="false" customHeight="false" outlineLevel="0" collapsed="false">
      <c r="A788" s="1" t="n">
        <v>21622</v>
      </c>
      <c r="B788" s="1" t="s">
        <v>292</v>
      </c>
      <c r="C788" s="1" t="s">
        <v>348</v>
      </c>
      <c r="D788" s="0" t="s">
        <v>351</v>
      </c>
      <c r="E788" s="0" t="s">
        <v>38</v>
      </c>
      <c r="F788" s="0" t="s">
        <v>17</v>
      </c>
      <c r="G788" s="1" t="n">
        <v>0</v>
      </c>
      <c r="H788" s="1" t="n">
        <v>0</v>
      </c>
      <c r="I788" s="1" t="n">
        <v>3</v>
      </c>
      <c r="J788" s="1" t="n">
        <v>3</v>
      </c>
      <c r="K788" s="1" t="n">
        <f aca="false">J788-I788</f>
        <v>0</v>
      </c>
      <c r="L788" s="1" t="n">
        <v>0</v>
      </c>
    </row>
    <row r="789" customFormat="false" ht="15" hidden="false" customHeight="false" outlineLevel="0" collapsed="false">
      <c r="A789" s="1" t="n">
        <v>20313</v>
      </c>
      <c r="B789" s="1" t="s">
        <v>292</v>
      </c>
      <c r="C789" s="1" t="s">
        <v>348</v>
      </c>
      <c r="D789" s="0" t="s">
        <v>352</v>
      </c>
      <c r="E789" s="0" t="s">
        <v>14</v>
      </c>
      <c r="F789" s="0" t="s">
        <v>15</v>
      </c>
      <c r="G789" s="1" t="n">
        <v>5</v>
      </c>
      <c r="H789" s="1" t="n">
        <v>0</v>
      </c>
      <c r="I789" s="1" t="n">
        <v>1</v>
      </c>
      <c r="J789" s="1" t="n">
        <v>1</v>
      </c>
      <c r="K789" s="1" t="n">
        <f aca="false">J789-I789</f>
        <v>0</v>
      </c>
      <c r="L789" s="1" t="n">
        <v>0</v>
      </c>
    </row>
    <row r="790" customFormat="false" ht="15" hidden="false" customHeight="false" outlineLevel="0" collapsed="false">
      <c r="A790" s="1" t="n">
        <v>20314</v>
      </c>
      <c r="B790" s="1" t="s">
        <v>292</v>
      </c>
      <c r="C790" s="1" t="s">
        <v>348</v>
      </c>
      <c r="D790" s="0" t="s">
        <v>352</v>
      </c>
      <c r="E790" s="0" t="s">
        <v>38</v>
      </c>
      <c r="F790" s="0" t="s">
        <v>17</v>
      </c>
      <c r="G790" s="1" t="n">
        <v>0</v>
      </c>
      <c r="H790" s="1" t="n">
        <v>0</v>
      </c>
      <c r="I790" s="1" t="n">
        <v>3</v>
      </c>
      <c r="J790" s="1" t="n">
        <v>4</v>
      </c>
      <c r="K790" s="1" t="n">
        <f aca="false">J790-I790</f>
        <v>1</v>
      </c>
      <c r="L790" s="1" t="n">
        <v>0</v>
      </c>
    </row>
    <row r="791" customFormat="false" ht="15" hidden="false" customHeight="false" outlineLevel="0" collapsed="false">
      <c r="A791" s="1" t="n">
        <v>19215</v>
      </c>
      <c r="B791" s="1" t="s">
        <v>292</v>
      </c>
      <c r="C791" s="1" t="s">
        <v>353</v>
      </c>
      <c r="D791" s="0" t="s">
        <v>354</v>
      </c>
      <c r="E791" s="0" t="s">
        <v>14</v>
      </c>
      <c r="F791" s="0" t="s">
        <v>15</v>
      </c>
      <c r="G791" s="1" t="n">
        <v>3</v>
      </c>
      <c r="H791" s="1" t="n">
        <v>0</v>
      </c>
      <c r="I791" s="1" t="n">
        <v>1</v>
      </c>
      <c r="J791" s="1" t="n">
        <v>1</v>
      </c>
      <c r="K791" s="1" t="n">
        <f aca="false">J791-I791</f>
        <v>0</v>
      </c>
      <c r="L791" s="1" t="n">
        <v>0</v>
      </c>
    </row>
    <row r="792" customFormat="false" ht="15" hidden="false" customHeight="false" outlineLevel="0" collapsed="false">
      <c r="A792" s="1" t="n">
        <v>19216</v>
      </c>
      <c r="B792" s="1" t="s">
        <v>292</v>
      </c>
      <c r="C792" s="1" t="s">
        <v>353</v>
      </c>
      <c r="D792" s="0" t="s">
        <v>354</v>
      </c>
      <c r="E792" s="0" t="s">
        <v>16</v>
      </c>
      <c r="F792" s="0" t="s">
        <v>17</v>
      </c>
      <c r="G792" s="1" t="n">
        <v>0</v>
      </c>
      <c r="H792" s="1" t="n">
        <v>0</v>
      </c>
      <c r="I792" s="1" t="n">
        <v>2</v>
      </c>
      <c r="J792" s="1" t="n">
        <v>2</v>
      </c>
      <c r="K792" s="1" t="n">
        <f aca="false">J792-I792</f>
        <v>0</v>
      </c>
      <c r="L792" s="1" t="n">
        <v>0</v>
      </c>
    </row>
    <row r="793" customFormat="false" ht="15" hidden="false" customHeight="false" outlineLevel="0" collapsed="false">
      <c r="A793" s="1" t="n">
        <v>19217</v>
      </c>
      <c r="B793" s="1" t="s">
        <v>292</v>
      </c>
      <c r="C793" s="1" t="s">
        <v>355</v>
      </c>
      <c r="D793" s="0" t="s">
        <v>356</v>
      </c>
      <c r="E793" s="0" t="s">
        <v>14</v>
      </c>
      <c r="F793" s="0" t="s">
        <v>15</v>
      </c>
      <c r="G793" s="1" t="n">
        <v>7</v>
      </c>
      <c r="H793" s="1" t="n">
        <v>0</v>
      </c>
      <c r="I793" s="1" t="n">
        <v>1</v>
      </c>
      <c r="J793" s="1" t="n">
        <v>1</v>
      </c>
      <c r="K793" s="1" t="n">
        <f aca="false">J793-I793</f>
        <v>0</v>
      </c>
      <c r="L793" s="1" t="n">
        <v>0</v>
      </c>
    </row>
    <row r="794" customFormat="false" ht="15" hidden="false" customHeight="false" outlineLevel="0" collapsed="false">
      <c r="A794" s="1" t="n">
        <v>19218</v>
      </c>
      <c r="B794" s="1" t="s">
        <v>292</v>
      </c>
      <c r="C794" s="1" t="s">
        <v>355</v>
      </c>
      <c r="D794" s="0" t="s">
        <v>356</v>
      </c>
      <c r="E794" s="0" t="s">
        <v>16</v>
      </c>
      <c r="F794" s="0" t="s">
        <v>17</v>
      </c>
      <c r="G794" s="1" t="n">
        <v>0</v>
      </c>
      <c r="H794" s="1" t="n">
        <v>0</v>
      </c>
      <c r="I794" s="1" t="n">
        <v>6</v>
      </c>
      <c r="J794" s="1" t="n">
        <v>6</v>
      </c>
      <c r="K794" s="1" t="n">
        <f aca="false">J794-I794</f>
        <v>0</v>
      </c>
      <c r="L794" s="1" t="n">
        <v>0</v>
      </c>
    </row>
    <row r="795" customFormat="false" ht="15" hidden="false" customHeight="false" outlineLevel="0" collapsed="false">
      <c r="A795" s="1" t="n">
        <v>19219</v>
      </c>
      <c r="B795" s="1" t="s">
        <v>292</v>
      </c>
      <c r="C795" s="1" t="s">
        <v>355</v>
      </c>
      <c r="D795" s="0" t="s">
        <v>356</v>
      </c>
      <c r="E795" s="0" t="s">
        <v>18</v>
      </c>
      <c r="F795" s="0" t="s">
        <v>17</v>
      </c>
      <c r="G795" s="1" t="n">
        <v>0</v>
      </c>
      <c r="H795" s="1" t="n">
        <v>0</v>
      </c>
      <c r="I795" s="1" t="n">
        <v>1</v>
      </c>
      <c r="J795" s="1" t="n">
        <v>1</v>
      </c>
      <c r="K795" s="1" t="n">
        <f aca="false">J795-I795</f>
        <v>0</v>
      </c>
      <c r="L795" s="1" t="n">
        <v>0</v>
      </c>
    </row>
    <row r="796" customFormat="false" ht="15" hidden="false" customHeight="false" outlineLevel="0" collapsed="false">
      <c r="A796" s="1" t="n">
        <v>20331</v>
      </c>
      <c r="B796" s="1" t="s">
        <v>292</v>
      </c>
      <c r="C796" s="1" t="s">
        <v>355</v>
      </c>
      <c r="D796" s="0" t="s">
        <v>357</v>
      </c>
      <c r="E796" s="0" t="s">
        <v>14</v>
      </c>
      <c r="F796" s="0" t="s">
        <v>15</v>
      </c>
      <c r="G796" s="1" t="n">
        <v>4</v>
      </c>
      <c r="H796" s="1" t="n">
        <v>0</v>
      </c>
      <c r="I796" s="1" t="n">
        <v>1</v>
      </c>
      <c r="J796" s="1" t="n">
        <v>1</v>
      </c>
      <c r="K796" s="1" t="n">
        <f aca="false">J796-I796</f>
        <v>0</v>
      </c>
      <c r="L796" s="1" t="n">
        <v>0</v>
      </c>
    </row>
    <row r="797" customFormat="false" ht="15" hidden="false" customHeight="false" outlineLevel="0" collapsed="false">
      <c r="A797" s="1" t="n">
        <v>20332</v>
      </c>
      <c r="B797" s="1" t="s">
        <v>292</v>
      </c>
      <c r="C797" s="1" t="s">
        <v>355</v>
      </c>
      <c r="D797" s="0" t="s">
        <v>357</v>
      </c>
      <c r="E797" s="0" t="s">
        <v>38</v>
      </c>
      <c r="F797" s="0" t="s">
        <v>17</v>
      </c>
      <c r="G797" s="1" t="n">
        <v>0</v>
      </c>
      <c r="H797" s="1" t="n">
        <v>0</v>
      </c>
      <c r="I797" s="1" t="n">
        <v>3</v>
      </c>
      <c r="J797" s="1" t="n">
        <v>3</v>
      </c>
      <c r="K797" s="1" t="n">
        <f aca="false">J797-I797</f>
        <v>0</v>
      </c>
      <c r="L797" s="1" t="n">
        <v>0</v>
      </c>
    </row>
    <row r="798" customFormat="false" ht="15" hidden="false" customHeight="false" outlineLevel="0" collapsed="false">
      <c r="A798" s="1" t="n">
        <v>20333</v>
      </c>
      <c r="B798" s="1" t="s">
        <v>292</v>
      </c>
      <c r="C798" s="1" t="s">
        <v>355</v>
      </c>
      <c r="D798" s="0" t="s">
        <v>357</v>
      </c>
      <c r="E798" s="0" t="s">
        <v>18</v>
      </c>
      <c r="F798" s="0" t="s">
        <v>17</v>
      </c>
      <c r="G798" s="1" t="n">
        <v>0</v>
      </c>
      <c r="H798" s="1" t="n">
        <v>0</v>
      </c>
      <c r="I798" s="1" t="n">
        <v>1</v>
      </c>
      <c r="J798" s="1" t="n">
        <v>1</v>
      </c>
      <c r="K798" s="1" t="n">
        <f aca="false">J798-I798</f>
        <v>0</v>
      </c>
      <c r="L798" s="1" t="n">
        <v>0</v>
      </c>
    </row>
    <row r="799" customFormat="false" ht="15" hidden="false" customHeight="false" outlineLevel="0" collapsed="false">
      <c r="A799" s="1" t="n">
        <v>19220</v>
      </c>
      <c r="B799" s="1" t="s">
        <v>292</v>
      </c>
      <c r="C799" s="1" t="s">
        <v>358</v>
      </c>
      <c r="D799" s="0" t="s">
        <v>359</v>
      </c>
      <c r="E799" s="0" t="s">
        <v>14</v>
      </c>
      <c r="F799" s="0" t="s">
        <v>15</v>
      </c>
      <c r="G799" s="1" t="n">
        <v>2</v>
      </c>
      <c r="H799" s="1" t="n">
        <v>0</v>
      </c>
      <c r="I799" s="1" t="n">
        <v>1</v>
      </c>
      <c r="J799" s="1" t="n">
        <v>1</v>
      </c>
      <c r="K799" s="1" t="n">
        <f aca="false">J799-I799</f>
        <v>0</v>
      </c>
      <c r="L799" s="1" t="n">
        <v>0</v>
      </c>
    </row>
    <row r="800" customFormat="false" ht="15" hidden="false" customHeight="false" outlineLevel="0" collapsed="false">
      <c r="A800" s="1" t="n">
        <v>19221</v>
      </c>
      <c r="B800" s="1" t="s">
        <v>292</v>
      </c>
      <c r="C800" s="1" t="s">
        <v>358</v>
      </c>
      <c r="D800" s="0" t="s">
        <v>359</v>
      </c>
      <c r="E800" s="0" t="s">
        <v>16</v>
      </c>
      <c r="F800" s="0" t="s">
        <v>17</v>
      </c>
      <c r="G800" s="1" t="n">
        <v>0</v>
      </c>
      <c r="H800" s="1" t="n">
        <v>0</v>
      </c>
      <c r="I800" s="1" t="n">
        <v>1</v>
      </c>
      <c r="J800" s="1" t="n">
        <v>1</v>
      </c>
      <c r="K800" s="1" t="n">
        <f aca="false">J800-I800</f>
        <v>0</v>
      </c>
      <c r="L800" s="1" t="n">
        <v>0</v>
      </c>
    </row>
    <row r="801" customFormat="false" ht="15" hidden="false" customHeight="false" outlineLevel="0" collapsed="false">
      <c r="A801" s="1" t="n">
        <v>19222</v>
      </c>
      <c r="B801" s="1" t="s">
        <v>292</v>
      </c>
      <c r="C801" s="1" t="s">
        <v>358</v>
      </c>
      <c r="D801" s="0" t="s">
        <v>359</v>
      </c>
      <c r="E801" s="0" t="s">
        <v>18</v>
      </c>
      <c r="F801" s="0" t="s">
        <v>17</v>
      </c>
      <c r="G801" s="1" t="n">
        <v>0</v>
      </c>
      <c r="H801" s="1" t="n">
        <v>0</v>
      </c>
      <c r="I801" s="1" t="n">
        <v>1</v>
      </c>
      <c r="J801" s="1" t="n">
        <v>1</v>
      </c>
      <c r="K801" s="1" t="n">
        <f aca="false">J801-I801</f>
        <v>0</v>
      </c>
      <c r="L801" s="1" t="n">
        <v>1</v>
      </c>
    </row>
    <row r="802" customFormat="false" ht="15" hidden="false" customHeight="false" outlineLevel="0" collapsed="false">
      <c r="A802" s="1" t="n">
        <v>18223</v>
      </c>
      <c r="B802" s="1" t="s">
        <v>292</v>
      </c>
      <c r="C802" s="1" t="s">
        <v>360</v>
      </c>
      <c r="D802" s="0" t="s">
        <v>361</v>
      </c>
      <c r="E802" s="0" t="s">
        <v>14</v>
      </c>
      <c r="F802" s="0" t="s">
        <v>15</v>
      </c>
      <c r="G802" s="1" t="n">
        <v>4</v>
      </c>
      <c r="H802" s="1" t="n">
        <v>0</v>
      </c>
      <c r="I802" s="1" t="n">
        <v>1</v>
      </c>
      <c r="J802" s="1" t="n">
        <v>1</v>
      </c>
      <c r="K802" s="1" t="n">
        <f aca="false">J802-I802</f>
        <v>0</v>
      </c>
      <c r="L802" s="1" t="n">
        <v>0</v>
      </c>
    </row>
    <row r="803" customFormat="false" ht="15" hidden="false" customHeight="false" outlineLevel="0" collapsed="false">
      <c r="A803" s="1" t="n">
        <v>18224</v>
      </c>
      <c r="B803" s="1" t="s">
        <v>292</v>
      </c>
      <c r="C803" s="1" t="s">
        <v>360</v>
      </c>
      <c r="D803" s="0" t="s">
        <v>361</v>
      </c>
      <c r="E803" s="0" t="s">
        <v>16</v>
      </c>
      <c r="F803" s="0" t="s">
        <v>17</v>
      </c>
      <c r="G803" s="1" t="n">
        <v>0</v>
      </c>
      <c r="H803" s="1" t="n">
        <v>0</v>
      </c>
      <c r="I803" s="1" t="n">
        <v>2</v>
      </c>
      <c r="J803" s="1" t="n">
        <v>3</v>
      </c>
      <c r="K803" s="1" t="n">
        <f aca="false">J803-I803</f>
        <v>1</v>
      </c>
      <c r="L803" s="1" t="n">
        <v>0</v>
      </c>
    </row>
    <row r="804" customFormat="false" ht="15" hidden="false" customHeight="false" outlineLevel="0" collapsed="false">
      <c r="A804" s="1" t="n">
        <v>20362</v>
      </c>
      <c r="B804" s="1" t="s">
        <v>292</v>
      </c>
      <c r="C804" s="1" t="s">
        <v>360</v>
      </c>
      <c r="D804" s="0" t="s">
        <v>362</v>
      </c>
      <c r="E804" s="0" t="s">
        <v>14</v>
      </c>
      <c r="F804" s="0" t="s">
        <v>15</v>
      </c>
      <c r="G804" s="1" t="n">
        <v>3</v>
      </c>
      <c r="H804" s="1" t="n">
        <v>0</v>
      </c>
      <c r="I804" s="1" t="n">
        <v>1</v>
      </c>
      <c r="J804" s="1" t="n">
        <v>1</v>
      </c>
      <c r="K804" s="1" t="n">
        <f aca="false">J804-I804</f>
        <v>0</v>
      </c>
      <c r="L804" s="1" t="n">
        <v>0</v>
      </c>
    </row>
    <row r="805" customFormat="false" ht="15" hidden="false" customHeight="false" outlineLevel="0" collapsed="false">
      <c r="A805" s="1" t="n">
        <v>20363</v>
      </c>
      <c r="B805" s="1" t="s">
        <v>292</v>
      </c>
      <c r="C805" s="1" t="s">
        <v>360</v>
      </c>
      <c r="D805" s="0" t="s">
        <v>362</v>
      </c>
      <c r="E805" s="0" t="s">
        <v>38</v>
      </c>
      <c r="F805" s="0" t="s">
        <v>17</v>
      </c>
      <c r="G805" s="1" t="n">
        <v>0</v>
      </c>
      <c r="H805" s="1" t="n">
        <v>0</v>
      </c>
      <c r="I805" s="1" t="n">
        <v>2</v>
      </c>
      <c r="J805" s="1" t="n">
        <v>2</v>
      </c>
      <c r="K805" s="1" t="n">
        <f aca="false">J805-I805</f>
        <v>0</v>
      </c>
      <c r="L805" s="1" t="n">
        <v>0</v>
      </c>
    </row>
    <row r="806" customFormat="false" ht="15" hidden="false" customHeight="false" outlineLevel="0" collapsed="false">
      <c r="A806" s="1" t="n">
        <v>20364</v>
      </c>
      <c r="B806" s="1" t="s">
        <v>292</v>
      </c>
      <c r="C806" s="1" t="s">
        <v>360</v>
      </c>
      <c r="D806" s="0" t="s">
        <v>362</v>
      </c>
      <c r="E806" s="0" t="s">
        <v>18</v>
      </c>
      <c r="F806" s="0" t="s">
        <v>17</v>
      </c>
      <c r="G806" s="1" t="n">
        <v>0</v>
      </c>
      <c r="H806" s="1" t="n">
        <v>0</v>
      </c>
      <c r="I806" s="1" t="n">
        <v>1</v>
      </c>
      <c r="J806" s="1" t="n">
        <v>1</v>
      </c>
      <c r="K806" s="1" t="n">
        <f aca="false">J806-I806</f>
        <v>0</v>
      </c>
      <c r="L806" s="1" t="n">
        <v>0</v>
      </c>
    </row>
    <row r="807" customFormat="false" ht="15" hidden="false" customHeight="false" outlineLevel="0" collapsed="false">
      <c r="A807" s="1" t="n">
        <v>18466</v>
      </c>
      <c r="B807" s="1" t="s">
        <v>292</v>
      </c>
      <c r="C807" s="1" t="s">
        <v>363</v>
      </c>
      <c r="D807" s="0" t="s">
        <v>364</v>
      </c>
      <c r="E807" s="0" t="s">
        <v>14</v>
      </c>
      <c r="F807" s="0" t="s">
        <v>15</v>
      </c>
      <c r="G807" s="1" t="n">
        <v>2</v>
      </c>
      <c r="H807" s="1" t="n">
        <v>0</v>
      </c>
      <c r="I807" s="1" t="n">
        <v>1</v>
      </c>
      <c r="J807" s="1" t="n">
        <v>1</v>
      </c>
      <c r="K807" s="1" t="n">
        <f aca="false">J807-I807</f>
        <v>0</v>
      </c>
      <c r="L807" s="1" t="n">
        <v>0</v>
      </c>
    </row>
    <row r="808" customFormat="false" ht="15" hidden="false" customHeight="false" outlineLevel="0" collapsed="false">
      <c r="A808" s="1" t="n">
        <v>166354</v>
      </c>
      <c r="B808" s="1" t="s">
        <v>292</v>
      </c>
      <c r="C808" s="1" t="s">
        <v>363</v>
      </c>
      <c r="D808" s="0" t="s">
        <v>364</v>
      </c>
      <c r="E808" s="0" t="s">
        <v>16</v>
      </c>
      <c r="F808" s="0" t="s">
        <v>17</v>
      </c>
      <c r="G808" s="1" t="n">
        <v>0</v>
      </c>
      <c r="H808" s="1" t="n">
        <v>0</v>
      </c>
      <c r="I808" s="1" t="n">
        <v>1</v>
      </c>
      <c r="J808" s="1" t="n">
        <v>1</v>
      </c>
      <c r="K808" s="1" t="n">
        <f aca="false">J808-I808</f>
        <v>0</v>
      </c>
      <c r="L808" s="1" t="n">
        <v>0</v>
      </c>
    </row>
    <row r="809" customFormat="false" ht="15" hidden="false" customHeight="false" outlineLevel="0" collapsed="false">
      <c r="A809" s="1" t="n">
        <v>19223</v>
      </c>
      <c r="B809" s="1" t="s">
        <v>292</v>
      </c>
      <c r="C809" s="1" t="s">
        <v>365</v>
      </c>
      <c r="D809" s="0" t="s">
        <v>366</v>
      </c>
      <c r="E809" s="0" t="s">
        <v>14</v>
      </c>
      <c r="F809" s="0" t="s">
        <v>15</v>
      </c>
      <c r="G809" s="1" t="n">
        <v>6</v>
      </c>
      <c r="H809" s="1" t="n">
        <v>0</v>
      </c>
      <c r="I809" s="1" t="n">
        <v>1</v>
      </c>
      <c r="J809" s="1" t="n">
        <v>1</v>
      </c>
      <c r="K809" s="1" t="n">
        <f aca="false">J809-I809</f>
        <v>0</v>
      </c>
      <c r="L809" s="1" t="n">
        <v>0</v>
      </c>
    </row>
    <row r="810" customFormat="false" ht="15" hidden="false" customHeight="false" outlineLevel="0" collapsed="false">
      <c r="A810" s="1" t="n">
        <v>19224</v>
      </c>
      <c r="B810" s="1" t="s">
        <v>292</v>
      </c>
      <c r="C810" s="1" t="s">
        <v>365</v>
      </c>
      <c r="D810" s="0" t="s">
        <v>366</v>
      </c>
      <c r="E810" s="0" t="s">
        <v>16</v>
      </c>
      <c r="F810" s="0" t="s">
        <v>17</v>
      </c>
      <c r="G810" s="1" t="n">
        <v>0</v>
      </c>
      <c r="H810" s="1" t="n">
        <v>0</v>
      </c>
      <c r="I810" s="1" t="n">
        <v>4</v>
      </c>
      <c r="J810" s="1" t="n">
        <v>5</v>
      </c>
      <c r="K810" s="1" t="n">
        <f aca="false">J810-I810</f>
        <v>1</v>
      </c>
      <c r="L810" s="1" t="n">
        <v>0</v>
      </c>
    </row>
    <row r="811" customFormat="false" ht="15" hidden="false" customHeight="false" outlineLevel="0" collapsed="false">
      <c r="A811" s="1" t="n">
        <v>19225</v>
      </c>
      <c r="B811" s="1" t="s">
        <v>292</v>
      </c>
      <c r="C811" s="1" t="s">
        <v>365</v>
      </c>
      <c r="D811" s="0" t="s">
        <v>366</v>
      </c>
      <c r="E811" s="0" t="s">
        <v>18</v>
      </c>
      <c r="F811" s="0" t="s">
        <v>17</v>
      </c>
      <c r="G811" s="1" t="n">
        <v>0</v>
      </c>
      <c r="H811" s="1" t="n">
        <v>0</v>
      </c>
      <c r="I811" s="1" t="n">
        <v>1</v>
      </c>
      <c r="J811" s="1" t="n">
        <v>1</v>
      </c>
      <c r="K811" s="1" t="n">
        <f aca="false">J811-I811</f>
        <v>0</v>
      </c>
      <c r="L811" s="1" t="n">
        <v>0</v>
      </c>
    </row>
    <row r="812" customFormat="false" ht="15" hidden="false" customHeight="false" outlineLevel="0" collapsed="false">
      <c r="A812" s="1" t="n">
        <v>21147</v>
      </c>
      <c r="B812" s="1" t="s">
        <v>292</v>
      </c>
      <c r="C812" s="1" t="s">
        <v>365</v>
      </c>
      <c r="D812" s="0" t="s">
        <v>367</v>
      </c>
      <c r="E812" s="0" t="s">
        <v>14</v>
      </c>
      <c r="F812" s="0" t="s">
        <v>15</v>
      </c>
      <c r="G812" s="1" t="n">
        <v>3</v>
      </c>
      <c r="H812" s="1" t="n">
        <v>0</v>
      </c>
      <c r="I812" s="1" t="n">
        <v>1</v>
      </c>
      <c r="J812" s="1" t="n">
        <v>1</v>
      </c>
      <c r="K812" s="1" t="n">
        <f aca="false">J812-I812</f>
        <v>0</v>
      </c>
      <c r="L812" s="1" t="n">
        <v>0</v>
      </c>
    </row>
    <row r="813" customFormat="false" ht="15" hidden="false" customHeight="false" outlineLevel="0" collapsed="false">
      <c r="A813" s="1" t="n">
        <v>21148</v>
      </c>
      <c r="B813" s="1" t="s">
        <v>292</v>
      </c>
      <c r="C813" s="1" t="s">
        <v>365</v>
      </c>
      <c r="D813" s="0" t="s">
        <v>367</v>
      </c>
      <c r="E813" s="0" t="s">
        <v>38</v>
      </c>
      <c r="F813" s="0" t="s">
        <v>17</v>
      </c>
      <c r="G813" s="1" t="n">
        <v>0</v>
      </c>
      <c r="H813" s="1" t="n">
        <v>0</v>
      </c>
      <c r="I813" s="1" t="n">
        <v>2</v>
      </c>
      <c r="J813" s="1" t="n">
        <v>2</v>
      </c>
      <c r="K813" s="1" t="n">
        <f aca="false">J813-I813</f>
        <v>0</v>
      </c>
      <c r="L813" s="1" t="n">
        <v>0</v>
      </c>
    </row>
    <row r="814" customFormat="false" ht="15" hidden="false" customHeight="false" outlineLevel="0" collapsed="false">
      <c r="A814" s="1" t="n">
        <v>21149</v>
      </c>
      <c r="B814" s="1" t="s">
        <v>292</v>
      </c>
      <c r="C814" s="1" t="s">
        <v>365</v>
      </c>
      <c r="D814" s="0" t="s">
        <v>367</v>
      </c>
      <c r="E814" s="0" t="s">
        <v>18</v>
      </c>
      <c r="F814" s="0" t="s">
        <v>35</v>
      </c>
      <c r="G814" s="1" t="n">
        <v>0</v>
      </c>
      <c r="H814" s="1" t="n">
        <v>0</v>
      </c>
      <c r="I814" s="1" t="n">
        <v>1</v>
      </c>
      <c r="J814" s="1" t="n">
        <v>1</v>
      </c>
      <c r="K814" s="1" t="n">
        <f aca="false">J814-I814</f>
        <v>0</v>
      </c>
      <c r="L814" s="1" t="n">
        <v>0</v>
      </c>
    </row>
    <row r="815" customFormat="false" ht="15" hidden="false" customHeight="false" outlineLevel="0" collapsed="false">
      <c r="A815" s="1" t="n">
        <v>21107</v>
      </c>
      <c r="B815" s="1" t="s">
        <v>292</v>
      </c>
      <c r="C815" s="1" t="s">
        <v>368</v>
      </c>
      <c r="D815" s="0" t="s">
        <v>369</v>
      </c>
      <c r="E815" s="0" t="s">
        <v>14</v>
      </c>
      <c r="F815" s="0" t="s">
        <v>15</v>
      </c>
      <c r="G815" s="1" t="n">
        <v>4</v>
      </c>
      <c r="H815" s="1" t="n">
        <v>0</v>
      </c>
      <c r="I815" s="1" t="n">
        <v>1</v>
      </c>
      <c r="J815" s="1" t="n">
        <v>1</v>
      </c>
      <c r="K815" s="1" t="n">
        <f aca="false">J815-I815</f>
        <v>0</v>
      </c>
      <c r="L815" s="1" t="n">
        <v>0</v>
      </c>
    </row>
    <row r="816" customFormat="false" ht="15" hidden="false" customHeight="false" outlineLevel="0" collapsed="false">
      <c r="A816" s="1" t="n">
        <v>21108</v>
      </c>
      <c r="B816" s="1" t="s">
        <v>292</v>
      </c>
      <c r="C816" s="1" t="s">
        <v>368</v>
      </c>
      <c r="D816" s="0" t="s">
        <v>369</v>
      </c>
      <c r="E816" s="0" t="s">
        <v>38</v>
      </c>
      <c r="F816" s="0" t="s">
        <v>17</v>
      </c>
      <c r="G816" s="1" t="n">
        <v>0</v>
      </c>
      <c r="H816" s="1" t="n">
        <v>0</v>
      </c>
      <c r="I816" s="1" t="n">
        <v>3</v>
      </c>
      <c r="J816" s="1" t="n">
        <v>3</v>
      </c>
      <c r="K816" s="1" t="n">
        <f aca="false">J816-I816</f>
        <v>0</v>
      </c>
      <c r="L816" s="1" t="n">
        <v>0</v>
      </c>
    </row>
    <row r="817" customFormat="false" ht="15" hidden="false" customHeight="false" outlineLevel="0" collapsed="false">
      <c r="A817" s="1" t="n">
        <v>19226</v>
      </c>
      <c r="B817" s="1" t="s">
        <v>292</v>
      </c>
      <c r="C817" s="1" t="s">
        <v>370</v>
      </c>
      <c r="D817" s="0" t="s">
        <v>371</v>
      </c>
      <c r="E817" s="0" t="s">
        <v>14</v>
      </c>
      <c r="F817" s="0" t="s">
        <v>15</v>
      </c>
      <c r="G817" s="1" t="n">
        <v>2</v>
      </c>
      <c r="H817" s="1" t="n">
        <v>0</v>
      </c>
      <c r="I817" s="1" t="n">
        <v>1</v>
      </c>
      <c r="J817" s="1" t="n">
        <v>1</v>
      </c>
      <c r="K817" s="1" t="n">
        <f aca="false">J817-I817</f>
        <v>0</v>
      </c>
      <c r="L817" s="1" t="n">
        <v>0</v>
      </c>
    </row>
    <row r="818" customFormat="false" ht="15" hidden="false" customHeight="false" outlineLevel="0" collapsed="false">
      <c r="A818" s="1" t="n">
        <v>19227</v>
      </c>
      <c r="B818" s="1" t="s">
        <v>292</v>
      </c>
      <c r="C818" s="1" t="s">
        <v>370</v>
      </c>
      <c r="D818" s="0" t="s">
        <v>371</v>
      </c>
      <c r="E818" s="0" t="s">
        <v>38</v>
      </c>
      <c r="F818" s="0" t="s">
        <v>17</v>
      </c>
      <c r="G818" s="1" t="n">
        <v>0</v>
      </c>
      <c r="H818" s="1" t="n">
        <v>0</v>
      </c>
      <c r="I818" s="1" t="n">
        <v>1</v>
      </c>
      <c r="J818" s="1" t="n">
        <v>1</v>
      </c>
      <c r="K818" s="1" t="n">
        <f aca="false">J818-I818</f>
        <v>0</v>
      </c>
      <c r="L818" s="1" t="n">
        <v>0</v>
      </c>
    </row>
    <row r="819" customFormat="false" ht="15" hidden="false" customHeight="false" outlineLevel="0" collapsed="false">
      <c r="A819" s="1" t="n">
        <v>19410</v>
      </c>
      <c r="B819" s="1" t="s">
        <v>292</v>
      </c>
      <c r="C819" s="1" t="s">
        <v>372</v>
      </c>
      <c r="D819" s="0" t="s">
        <v>373</v>
      </c>
      <c r="E819" s="0" t="s">
        <v>14</v>
      </c>
      <c r="F819" s="0" t="s">
        <v>15</v>
      </c>
      <c r="G819" s="1" t="n">
        <v>2</v>
      </c>
      <c r="H819" s="1" t="n">
        <v>0</v>
      </c>
      <c r="I819" s="1" t="n">
        <v>1</v>
      </c>
      <c r="J819" s="1" t="n">
        <v>1</v>
      </c>
      <c r="K819" s="1" t="n">
        <f aca="false">J819-I819</f>
        <v>0</v>
      </c>
      <c r="L819" s="1" t="n">
        <v>0</v>
      </c>
    </row>
    <row r="820" customFormat="false" ht="15" hidden="false" customHeight="false" outlineLevel="0" collapsed="false">
      <c r="A820" s="1" t="n">
        <v>19411</v>
      </c>
      <c r="B820" s="1" t="s">
        <v>292</v>
      </c>
      <c r="C820" s="1" t="s">
        <v>372</v>
      </c>
      <c r="D820" s="0" t="s">
        <v>373</v>
      </c>
      <c r="E820" s="0" t="s">
        <v>16</v>
      </c>
      <c r="F820" s="0" t="s">
        <v>17</v>
      </c>
      <c r="G820" s="1" t="n">
        <v>0</v>
      </c>
      <c r="H820" s="1" t="n">
        <v>0</v>
      </c>
      <c r="I820" s="1" t="n">
        <v>1</v>
      </c>
      <c r="J820" s="1" t="n">
        <v>1</v>
      </c>
      <c r="K820" s="1" t="n">
        <f aca="false">J820-I820</f>
        <v>0</v>
      </c>
      <c r="L820" s="1" t="n">
        <v>1</v>
      </c>
    </row>
    <row r="821" customFormat="false" ht="15" hidden="false" customHeight="false" outlineLevel="0" collapsed="false">
      <c r="A821" s="1" t="n">
        <v>174798</v>
      </c>
      <c r="B821" s="1" t="s">
        <v>292</v>
      </c>
      <c r="C821" s="1" t="s">
        <v>372</v>
      </c>
      <c r="D821" s="0" t="s">
        <v>373</v>
      </c>
      <c r="E821" s="0" t="s">
        <v>18</v>
      </c>
      <c r="F821" s="0" t="s">
        <v>35</v>
      </c>
      <c r="G821" s="1" t="n">
        <v>0</v>
      </c>
      <c r="H821" s="1" t="n">
        <v>0</v>
      </c>
      <c r="I821" s="1" t="n">
        <v>1</v>
      </c>
      <c r="J821" s="1" t="n">
        <v>1</v>
      </c>
      <c r="K821" s="1" t="n">
        <f aca="false">J821-I821</f>
        <v>0</v>
      </c>
      <c r="L821" s="1" t="n">
        <v>0</v>
      </c>
    </row>
    <row r="822" customFormat="false" ht="15" hidden="false" customHeight="false" outlineLevel="0" collapsed="false">
      <c r="A822" s="1" t="n">
        <v>18470</v>
      </c>
      <c r="B822" s="1" t="s">
        <v>292</v>
      </c>
      <c r="C822" s="1" t="s">
        <v>374</v>
      </c>
      <c r="D822" s="0" t="s">
        <v>375</v>
      </c>
      <c r="E822" s="0" t="s">
        <v>14</v>
      </c>
      <c r="F822" s="0" t="s">
        <v>15</v>
      </c>
      <c r="G822" s="1" t="n">
        <v>4</v>
      </c>
      <c r="H822" s="1" t="n">
        <v>0</v>
      </c>
      <c r="I822" s="1" t="n">
        <v>1</v>
      </c>
      <c r="J822" s="1" t="n">
        <v>1</v>
      </c>
      <c r="K822" s="1" t="n">
        <f aca="false">J822-I822</f>
        <v>0</v>
      </c>
      <c r="L822" s="1" t="n">
        <v>1</v>
      </c>
    </row>
    <row r="823" customFormat="false" ht="15" hidden="false" customHeight="false" outlineLevel="0" collapsed="false">
      <c r="A823" s="1" t="n">
        <v>18471</v>
      </c>
      <c r="B823" s="1" t="s">
        <v>292</v>
      </c>
      <c r="C823" s="1" t="s">
        <v>374</v>
      </c>
      <c r="D823" s="0" t="s">
        <v>375</v>
      </c>
      <c r="E823" s="0" t="s">
        <v>16</v>
      </c>
      <c r="F823" s="0" t="s">
        <v>17</v>
      </c>
      <c r="G823" s="1" t="n">
        <v>0</v>
      </c>
      <c r="H823" s="1" t="n">
        <v>0</v>
      </c>
      <c r="I823" s="1" t="n">
        <v>2</v>
      </c>
      <c r="J823" s="1" t="n">
        <v>3</v>
      </c>
      <c r="K823" s="1" t="n">
        <f aca="false">J823-I823</f>
        <v>1</v>
      </c>
      <c r="L823" s="1" t="n">
        <v>0</v>
      </c>
    </row>
    <row r="824" customFormat="false" ht="15" hidden="false" customHeight="false" outlineLevel="0" collapsed="false">
      <c r="A824" s="1" t="n">
        <v>18472</v>
      </c>
      <c r="B824" s="1" t="s">
        <v>292</v>
      </c>
      <c r="C824" s="1" t="s">
        <v>374</v>
      </c>
      <c r="D824" s="0" t="s">
        <v>375</v>
      </c>
      <c r="E824" s="0" t="s">
        <v>18</v>
      </c>
      <c r="F824" s="0" t="s">
        <v>17</v>
      </c>
      <c r="G824" s="1" t="n">
        <v>0</v>
      </c>
      <c r="H824" s="1" t="n">
        <v>0</v>
      </c>
      <c r="I824" s="1" t="n">
        <v>1</v>
      </c>
      <c r="J824" s="1" t="n">
        <v>1</v>
      </c>
      <c r="K824" s="1" t="n">
        <f aca="false">J824-I824</f>
        <v>0</v>
      </c>
      <c r="L824" s="1" t="n">
        <v>0</v>
      </c>
    </row>
    <row r="825" customFormat="false" ht="15" hidden="false" customHeight="false" outlineLevel="0" collapsed="false">
      <c r="A825" s="1" t="n">
        <v>18473</v>
      </c>
      <c r="B825" s="1" t="s">
        <v>292</v>
      </c>
      <c r="C825" s="1" t="s">
        <v>376</v>
      </c>
      <c r="D825" s="0" t="s">
        <v>377</v>
      </c>
      <c r="E825" s="0" t="s">
        <v>14</v>
      </c>
      <c r="F825" s="0" t="s">
        <v>15</v>
      </c>
      <c r="G825" s="1" t="n">
        <v>3</v>
      </c>
      <c r="H825" s="1" t="n">
        <v>0</v>
      </c>
      <c r="I825" s="1" t="n">
        <v>1</v>
      </c>
      <c r="J825" s="1" t="n">
        <v>1</v>
      </c>
      <c r="K825" s="1" t="n">
        <f aca="false">J825-I825</f>
        <v>0</v>
      </c>
      <c r="L825" s="1" t="n">
        <v>0</v>
      </c>
    </row>
    <row r="826" customFormat="false" ht="15" hidden="false" customHeight="false" outlineLevel="0" collapsed="false">
      <c r="A826" s="1" t="n">
        <v>18474</v>
      </c>
      <c r="B826" s="1" t="s">
        <v>292</v>
      </c>
      <c r="C826" s="1" t="s">
        <v>376</v>
      </c>
      <c r="D826" s="0" t="s">
        <v>377</v>
      </c>
      <c r="E826" s="0" t="s">
        <v>16</v>
      </c>
      <c r="F826" s="0" t="s">
        <v>17</v>
      </c>
      <c r="G826" s="1" t="n">
        <v>0</v>
      </c>
      <c r="H826" s="1" t="n">
        <v>0</v>
      </c>
      <c r="I826" s="1" t="n">
        <v>1</v>
      </c>
      <c r="J826" s="1" t="n">
        <v>1</v>
      </c>
      <c r="K826" s="1" t="n">
        <f aca="false">J826-I826</f>
        <v>0</v>
      </c>
      <c r="L826" s="1" t="n">
        <v>0</v>
      </c>
    </row>
    <row r="827" customFormat="false" ht="15" hidden="false" customHeight="false" outlineLevel="0" collapsed="false">
      <c r="A827" s="1" t="n">
        <v>18475</v>
      </c>
      <c r="B827" s="1" t="s">
        <v>292</v>
      </c>
      <c r="C827" s="1" t="s">
        <v>376</v>
      </c>
      <c r="D827" s="0" t="s">
        <v>377</v>
      </c>
      <c r="E827" s="0" t="s">
        <v>38</v>
      </c>
      <c r="F827" s="0" t="s">
        <v>17</v>
      </c>
      <c r="G827" s="1" t="n">
        <v>0</v>
      </c>
      <c r="H827" s="1" t="n">
        <v>0</v>
      </c>
      <c r="I827" s="1" t="n">
        <v>1</v>
      </c>
      <c r="J827" s="1" t="n">
        <v>1</v>
      </c>
      <c r="K827" s="1" t="n">
        <f aca="false">J827-I827</f>
        <v>0</v>
      </c>
      <c r="L827" s="1" t="n">
        <v>0</v>
      </c>
    </row>
    <row r="828" customFormat="false" ht="15" hidden="false" customHeight="false" outlineLevel="0" collapsed="false">
      <c r="A828" s="1" t="n">
        <v>19231</v>
      </c>
      <c r="B828" s="1" t="s">
        <v>292</v>
      </c>
      <c r="C828" s="1" t="s">
        <v>378</v>
      </c>
      <c r="D828" s="0" t="s">
        <v>379</v>
      </c>
      <c r="E828" s="0" t="s">
        <v>14</v>
      </c>
      <c r="F828" s="0" t="s">
        <v>15</v>
      </c>
      <c r="G828" s="1" t="n">
        <v>3</v>
      </c>
      <c r="H828" s="1" t="n">
        <v>0</v>
      </c>
      <c r="I828" s="1" t="n">
        <v>1</v>
      </c>
      <c r="J828" s="1" t="n">
        <v>1</v>
      </c>
      <c r="K828" s="1" t="n">
        <f aca="false">J828-I828</f>
        <v>0</v>
      </c>
      <c r="L828" s="1" t="n">
        <v>0</v>
      </c>
    </row>
    <row r="829" customFormat="false" ht="15" hidden="false" customHeight="false" outlineLevel="0" collapsed="false">
      <c r="A829" s="1" t="n">
        <v>19232</v>
      </c>
      <c r="B829" s="1" t="s">
        <v>292</v>
      </c>
      <c r="C829" s="1" t="s">
        <v>378</v>
      </c>
      <c r="D829" s="0" t="s">
        <v>379</v>
      </c>
      <c r="E829" s="0" t="s">
        <v>16</v>
      </c>
      <c r="F829" s="0" t="s">
        <v>17</v>
      </c>
      <c r="G829" s="1" t="n">
        <v>0</v>
      </c>
      <c r="H829" s="1" t="n">
        <v>0</v>
      </c>
      <c r="I829" s="1" t="n">
        <v>2</v>
      </c>
      <c r="J829" s="1" t="n">
        <v>2</v>
      </c>
      <c r="K829" s="1" t="n">
        <f aca="false">J829-I829</f>
        <v>0</v>
      </c>
      <c r="L829" s="1" t="n">
        <v>0</v>
      </c>
    </row>
    <row r="830" customFormat="false" ht="15" hidden="false" customHeight="false" outlineLevel="0" collapsed="false">
      <c r="A830" s="1" t="n">
        <v>19233</v>
      </c>
      <c r="B830" s="1" t="s">
        <v>292</v>
      </c>
      <c r="C830" s="1" t="s">
        <v>378</v>
      </c>
      <c r="D830" s="0" t="s">
        <v>379</v>
      </c>
      <c r="E830" s="0" t="s">
        <v>18</v>
      </c>
      <c r="F830" s="0" t="s">
        <v>17</v>
      </c>
      <c r="G830" s="1" t="n">
        <v>0</v>
      </c>
      <c r="H830" s="1" t="n">
        <v>0</v>
      </c>
      <c r="I830" s="1" t="n">
        <v>1</v>
      </c>
      <c r="J830" s="1" t="n">
        <v>1</v>
      </c>
      <c r="K830" s="1" t="n">
        <f aca="false">J830-I830</f>
        <v>0</v>
      </c>
      <c r="L830" s="1" t="n">
        <v>0</v>
      </c>
    </row>
    <row r="831" customFormat="false" ht="15" hidden="false" customHeight="false" outlineLevel="0" collapsed="false">
      <c r="A831" s="1" t="n">
        <v>19234</v>
      </c>
      <c r="B831" s="1" t="s">
        <v>292</v>
      </c>
      <c r="C831" s="1" t="s">
        <v>380</v>
      </c>
      <c r="D831" s="0" t="s">
        <v>381</v>
      </c>
      <c r="E831" s="0" t="s">
        <v>14</v>
      </c>
      <c r="F831" s="0" t="s">
        <v>15</v>
      </c>
      <c r="G831" s="1" t="n">
        <v>2</v>
      </c>
      <c r="H831" s="1" t="n">
        <v>0</v>
      </c>
      <c r="I831" s="1" t="n">
        <v>1</v>
      </c>
      <c r="J831" s="1" t="n">
        <v>1</v>
      </c>
      <c r="K831" s="1" t="n">
        <f aca="false">J831-I831</f>
        <v>0</v>
      </c>
      <c r="L831" s="1" t="n">
        <v>1</v>
      </c>
    </row>
    <row r="832" customFormat="false" ht="15" hidden="false" customHeight="false" outlineLevel="0" collapsed="false">
      <c r="A832" s="1" t="n">
        <v>19235</v>
      </c>
      <c r="B832" s="1" t="s">
        <v>292</v>
      </c>
      <c r="C832" s="1" t="s">
        <v>380</v>
      </c>
      <c r="D832" s="0" t="s">
        <v>381</v>
      </c>
      <c r="E832" s="0" t="s">
        <v>16</v>
      </c>
      <c r="F832" s="0" t="s">
        <v>17</v>
      </c>
      <c r="G832" s="1" t="n">
        <v>0</v>
      </c>
      <c r="H832" s="1" t="n">
        <v>0</v>
      </c>
      <c r="I832" s="1" t="n">
        <v>1</v>
      </c>
      <c r="J832" s="1" t="n">
        <v>1</v>
      </c>
      <c r="K832" s="1" t="n">
        <f aca="false">J832-I832</f>
        <v>0</v>
      </c>
      <c r="L832" s="1" t="n">
        <v>0</v>
      </c>
    </row>
    <row r="833" customFormat="false" ht="15" hidden="false" customHeight="false" outlineLevel="0" collapsed="false">
      <c r="A833" s="1" t="n">
        <v>19236</v>
      </c>
      <c r="B833" s="1" t="s">
        <v>292</v>
      </c>
      <c r="C833" s="1" t="s">
        <v>380</v>
      </c>
      <c r="D833" s="0" t="s">
        <v>381</v>
      </c>
      <c r="E833" s="0" t="s">
        <v>18</v>
      </c>
      <c r="F833" s="0" t="s">
        <v>17</v>
      </c>
      <c r="G833" s="1" t="n">
        <v>0</v>
      </c>
      <c r="H833" s="1" t="n">
        <v>0</v>
      </c>
      <c r="I833" s="1" t="n">
        <v>1</v>
      </c>
      <c r="J833" s="1" t="n">
        <v>1</v>
      </c>
      <c r="K833" s="1" t="n">
        <f aca="false">J833-I833</f>
        <v>0</v>
      </c>
      <c r="L833" s="1" t="n">
        <v>0</v>
      </c>
    </row>
    <row r="834" customFormat="false" ht="15" hidden="false" customHeight="false" outlineLevel="0" collapsed="false">
      <c r="A834" s="1" t="n">
        <v>20706</v>
      </c>
      <c r="B834" s="1" t="s">
        <v>292</v>
      </c>
      <c r="C834" s="1" t="s">
        <v>380</v>
      </c>
      <c r="D834" s="0" t="s">
        <v>382</v>
      </c>
      <c r="E834" s="0" t="s">
        <v>14</v>
      </c>
      <c r="F834" s="0" t="s">
        <v>15</v>
      </c>
      <c r="G834" s="1" t="n">
        <v>2</v>
      </c>
      <c r="H834" s="1" t="n">
        <v>0</v>
      </c>
      <c r="I834" s="1" t="n">
        <v>1</v>
      </c>
      <c r="J834" s="1" t="n">
        <v>1</v>
      </c>
      <c r="K834" s="1" t="n">
        <f aca="false">J834-I834</f>
        <v>0</v>
      </c>
      <c r="L834" s="1" t="n">
        <v>0</v>
      </c>
    </row>
    <row r="835" customFormat="false" ht="15" hidden="false" customHeight="false" outlineLevel="0" collapsed="false">
      <c r="A835" s="1" t="n">
        <v>20707</v>
      </c>
      <c r="B835" s="1" t="s">
        <v>292</v>
      </c>
      <c r="C835" s="1" t="s">
        <v>380</v>
      </c>
      <c r="D835" s="0" t="s">
        <v>382</v>
      </c>
      <c r="E835" s="0" t="s">
        <v>38</v>
      </c>
      <c r="F835" s="0" t="s">
        <v>17</v>
      </c>
      <c r="G835" s="1" t="n">
        <v>0</v>
      </c>
      <c r="H835" s="1" t="n">
        <v>0</v>
      </c>
      <c r="I835" s="1" t="n">
        <v>1</v>
      </c>
      <c r="J835" s="1" t="n">
        <v>1</v>
      </c>
      <c r="K835" s="1" t="n">
        <f aca="false">J835-I835</f>
        <v>0</v>
      </c>
      <c r="L835" s="1" t="n">
        <v>0</v>
      </c>
    </row>
    <row r="836" customFormat="false" ht="15" hidden="false" customHeight="false" outlineLevel="0" collapsed="false">
      <c r="A836" s="1" t="n">
        <v>19045</v>
      </c>
      <c r="B836" s="1" t="s">
        <v>383</v>
      </c>
      <c r="C836" s="1" t="s">
        <v>384</v>
      </c>
      <c r="D836" s="0" t="s">
        <v>385</v>
      </c>
      <c r="E836" s="0" t="s">
        <v>14</v>
      </c>
      <c r="F836" s="0" t="s">
        <v>15</v>
      </c>
      <c r="G836" s="1" t="n">
        <v>3</v>
      </c>
      <c r="H836" s="1" t="n">
        <v>0</v>
      </c>
      <c r="I836" s="1" t="n">
        <v>1</v>
      </c>
      <c r="J836" s="1" t="n">
        <v>1</v>
      </c>
      <c r="K836" s="1" t="n">
        <f aca="false">J836-I836</f>
        <v>0</v>
      </c>
      <c r="L836" s="1" t="n">
        <v>0</v>
      </c>
    </row>
    <row r="837" customFormat="false" ht="15" hidden="false" customHeight="false" outlineLevel="0" collapsed="false">
      <c r="A837" s="1" t="n">
        <v>174719</v>
      </c>
      <c r="B837" s="1" t="s">
        <v>383</v>
      </c>
      <c r="C837" s="1" t="s">
        <v>384</v>
      </c>
      <c r="D837" s="0" t="s">
        <v>385</v>
      </c>
      <c r="E837" s="0" t="s">
        <v>16</v>
      </c>
      <c r="F837" s="0" t="s">
        <v>17</v>
      </c>
      <c r="G837" s="1" t="n">
        <v>0</v>
      </c>
      <c r="H837" s="1" t="n">
        <v>0</v>
      </c>
      <c r="I837" s="1" t="n">
        <v>1</v>
      </c>
      <c r="J837" s="1" t="n">
        <v>1</v>
      </c>
      <c r="K837" s="1" t="n">
        <f aca="false">J837-I837</f>
        <v>0</v>
      </c>
      <c r="L837" s="1" t="n">
        <v>0</v>
      </c>
    </row>
    <row r="838" customFormat="false" ht="15" hidden="false" customHeight="false" outlineLevel="0" collapsed="false">
      <c r="A838" s="1" t="n">
        <v>186273</v>
      </c>
      <c r="B838" s="1" t="s">
        <v>383</v>
      </c>
      <c r="C838" s="1" t="s">
        <v>384</v>
      </c>
      <c r="D838" s="0" t="s">
        <v>385</v>
      </c>
      <c r="E838" s="0" t="s">
        <v>38</v>
      </c>
      <c r="F838" s="0" t="s">
        <v>17</v>
      </c>
      <c r="G838" s="1" t="n">
        <v>0</v>
      </c>
      <c r="H838" s="1" t="n">
        <v>0</v>
      </c>
      <c r="I838" s="1" t="n">
        <v>1</v>
      </c>
      <c r="J838" s="1" t="n">
        <v>1</v>
      </c>
      <c r="K838" s="1" t="n">
        <f aca="false">J838-I838</f>
        <v>0</v>
      </c>
      <c r="L838" s="1" t="n">
        <v>1</v>
      </c>
    </row>
    <row r="839" customFormat="false" ht="15" hidden="false" customHeight="false" outlineLevel="0" collapsed="false">
      <c r="A839" s="1" t="n">
        <v>186274</v>
      </c>
      <c r="B839" s="1" t="s">
        <v>383</v>
      </c>
      <c r="C839" s="1" t="s">
        <v>384</v>
      </c>
      <c r="D839" s="0" t="s">
        <v>385</v>
      </c>
      <c r="E839" s="0" t="s">
        <v>18</v>
      </c>
      <c r="F839" s="0" t="s">
        <v>17</v>
      </c>
      <c r="G839" s="1" t="n">
        <v>0</v>
      </c>
      <c r="H839" s="1" t="n">
        <v>0</v>
      </c>
      <c r="I839" s="1" t="n">
        <v>1</v>
      </c>
      <c r="J839" s="1" t="n">
        <v>1</v>
      </c>
      <c r="K839" s="1" t="n">
        <f aca="false">J839-I839</f>
        <v>0</v>
      </c>
      <c r="L839" s="1" t="n">
        <v>1</v>
      </c>
    </row>
    <row r="840" customFormat="false" ht="15" hidden="false" customHeight="false" outlineLevel="0" collapsed="false">
      <c r="A840" s="1" t="n">
        <v>21496</v>
      </c>
      <c r="B840" s="1" t="s">
        <v>383</v>
      </c>
      <c r="C840" s="1" t="s">
        <v>386</v>
      </c>
      <c r="D840" s="0" t="s">
        <v>387</v>
      </c>
      <c r="E840" s="0" t="s">
        <v>14</v>
      </c>
      <c r="F840" s="0" t="s">
        <v>15</v>
      </c>
      <c r="G840" s="1" t="n">
        <v>5</v>
      </c>
      <c r="H840" s="1" t="n">
        <v>0</v>
      </c>
      <c r="I840" s="1" t="n">
        <v>1</v>
      </c>
      <c r="J840" s="1" t="n">
        <v>1</v>
      </c>
      <c r="K840" s="1" t="n">
        <f aca="false">J840-I840</f>
        <v>0</v>
      </c>
      <c r="L840" s="1" t="n">
        <v>0</v>
      </c>
    </row>
    <row r="841" customFormat="false" ht="15" hidden="false" customHeight="false" outlineLevel="0" collapsed="false">
      <c r="A841" s="1" t="n">
        <v>21497</v>
      </c>
      <c r="B841" s="1" t="s">
        <v>383</v>
      </c>
      <c r="C841" s="1" t="s">
        <v>386</v>
      </c>
      <c r="D841" s="0" t="s">
        <v>387</v>
      </c>
      <c r="E841" s="0" t="s">
        <v>16</v>
      </c>
      <c r="F841" s="0" t="s">
        <v>17</v>
      </c>
      <c r="G841" s="1" t="n">
        <v>0</v>
      </c>
      <c r="H841" s="1" t="n">
        <v>0</v>
      </c>
      <c r="I841" s="1" t="n">
        <v>2</v>
      </c>
      <c r="J841" s="1" t="n">
        <v>2</v>
      </c>
      <c r="K841" s="1" t="n">
        <f aca="false">J841-I841</f>
        <v>0</v>
      </c>
      <c r="L841" s="1" t="n">
        <v>0</v>
      </c>
    </row>
    <row r="842" customFormat="false" ht="15" hidden="false" customHeight="false" outlineLevel="0" collapsed="false">
      <c r="A842" s="1" t="n">
        <v>21498</v>
      </c>
      <c r="B842" s="1" t="s">
        <v>383</v>
      </c>
      <c r="C842" s="1" t="s">
        <v>386</v>
      </c>
      <c r="D842" s="0" t="s">
        <v>387</v>
      </c>
      <c r="E842" s="0" t="s">
        <v>38</v>
      </c>
      <c r="F842" s="0" t="s">
        <v>17</v>
      </c>
      <c r="G842" s="1" t="n">
        <v>0</v>
      </c>
      <c r="H842" s="1" t="n">
        <v>0</v>
      </c>
      <c r="I842" s="1" t="n">
        <v>2</v>
      </c>
      <c r="J842" s="1" t="n">
        <v>2</v>
      </c>
      <c r="K842" s="1" t="n">
        <f aca="false">J842-I842</f>
        <v>0</v>
      </c>
      <c r="L842" s="1" t="n">
        <v>0</v>
      </c>
    </row>
    <row r="843" customFormat="false" ht="15" hidden="false" customHeight="false" outlineLevel="0" collapsed="false">
      <c r="A843" s="1" t="n">
        <v>19237</v>
      </c>
      <c r="B843" s="1" t="s">
        <v>383</v>
      </c>
      <c r="C843" s="1" t="s">
        <v>388</v>
      </c>
      <c r="D843" s="0" t="s">
        <v>389</v>
      </c>
      <c r="E843" s="0" t="s">
        <v>14</v>
      </c>
      <c r="F843" s="0" t="s">
        <v>15</v>
      </c>
      <c r="G843" s="1" t="n">
        <v>2</v>
      </c>
      <c r="H843" s="1" t="n">
        <v>0</v>
      </c>
      <c r="I843" s="1" t="n">
        <v>1</v>
      </c>
      <c r="J843" s="1" t="n">
        <v>1</v>
      </c>
      <c r="K843" s="1" t="n">
        <f aca="false">J843-I843</f>
        <v>0</v>
      </c>
      <c r="L843" s="1" t="n">
        <v>0</v>
      </c>
    </row>
    <row r="844" customFormat="false" ht="15" hidden="false" customHeight="false" outlineLevel="0" collapsed="false">
      <c r="A844" s="1" t="n">
        <v>19238</v>
      </c>
      <c r="B844" s="1" t="s">
        <v>383</v>
      </c>
      <c r="C844" s="1" t="s">
        <v>388</v>
      </c>
      <c r="D844" s="0" t="s">
        <v>389</v>
      </c>
      <c r="E844" s="0" t="s">
        <v>38</v>
      </c>
      <c r="F844" s="0" t="s">
        <v>17</v>
      </c>
      <c r="G844" s="1" t="n">
        <v>0</v>
      </c>
      <c r="H844" s="1" t="n">
        <v>0</v>
      </c>
      <c r="I844" s="1" t="n">
        <v>1</v>
      </c>
      <c r="J844" s="1" t="n">
        <v>1</v>
      </c>
      <c r="K844" s="1" t="n">
        <f aca="false">J844-I844</f>
        <v>0</v>
      </c>
      <c r="L844" s="1" t="n">
        <v>0</v>
      </c>
    </row>
    <row r="845" customFormat="false" ht="15" hidden="false" customHeight="false" outlineLevel="0" collapsed="false">
      <c r="A845" s="1" t="n">
        <v>19051</v>
      </c>
      <c r="B845" s="1" t="s">
        <v>383</v>
      </c>
      <c r="C845" s="1" t="s">
        <v>390</v>
      </c>
      <c r="D845" s="0" t="s">
        <v>391</v>
      </c>
      <c r="E845" s="0" t="s">
        <v>14</v>
      </c>
      <c r="F845" s="0" t="s">
        <v>15</v>
      </c>
      <c r="G845" s="1" t="n">
        <v>6</v>
      </c>
      <c r="H845" s="1" t="n">
        <v>0</v>
      </c>
      <c r="I845" s="1" t="n">
        <v>1</v>
      </c>
      <c r="J845" s="1" t="n">
        <v>1</v>
      </c>
      <c r="K845" s="1" t="n">
        <f aca="false">J845-I845</f>
        <v>0</v>
      </c>
      <c r="L845" s="1" t="n">
        <v>0</v>
      </c>
    </row>
    <row r="846" customFormat="false" ht="15" hidden="false" customHeight="false" outlineLevel="0" collapsed="false">
      <c r="A846" s="1" t="n">
        <v>19052</v>
      </c>
      <c r="B846" s="1" t="s">
        <v>383</v>
      </c>
      <c r="C846" s="1" t="s">
        <v>390</v>
      </c>
      <c r="D846" s="0" t="s">
        <v>391</v>
      </c>
      <c r="E846" s="0" t="s">
        <v>16</v>
      </c>
      <c r="F846" s="0" t="s">
        <v>17</v>
      </c>
      <c r="G846" s="1" t="n">
        <v>0</v>
      </c>
      <c r="H846" s="1" t="n">
        <v>0</v>
      </c>
      <c r="I846" s="1" t="n">
        <v>3</v>
      </c>
      <c r="J846" s="1" t="n">
        <v>3</v>
      </c>
      <c r="K846" s="1" t="n">
        <f aca="false">J846-I846</f>
        <v>0</v>
      </c>
      <c r="L846" s="1" t="n">
        <v>0</v>
      </c>
    </row>
    <row r="847" customFormat="false" ht="15" hidden="false" customHeight="false" outlineLevel="0" collapsed="false">
      <c r="A847" s="1" t="n">
        <v>19053</v>
      </c>
      <c r="B847" s="1" t="s">
        <v>383</v>
      </c>
      <c r="C847" s="1" t="s">
        <v>390</v>
      </c>
      <c r="D847" s="0" t="s">
        <v>391</v>
      </c>
      <c r="E847" s="0" t="s">
        <v>38</v>
      </c>
      <c r="F847" s="0" t="s">
        <v>17</v>
      </c>
      <c r="G847" s="1" t="n">
        <v>0</v>
      </c>
      <c r="H847" s="1" t="n">
        <v>0</v>
      </c>
      <c r="I847" s="1" t="n">
        <v>2</v>
      </c>
      <c r="J847" s="1" t="n">
        <v>2</v>
      </c>
      <c r="K847" s="1" t="n">
        <f aca="false">J847-I847</f>
        <v>0</v>
      </c>
      <c r="L847" s="1" t="n">
        <v>0</v>
      </c>
    </row>
    <row r="848" customFormat="false" ht="15" hidden="false" customHeight="false" outlineLevel="0" collapsed="false">
      <c r="A848" s="1" t="n">
        <v>19056</v>
      </c>
      <c r="B848" s="1" t="s">
        <v>383</v>
      </c>
      <c r="C848" s="1" t="s">
        <v>392</v>
      </c>
      <c r="D848" s="0" t="s">
        <v>393</v>
      </c>
      <c r="E848" s="0" t="s">
        <v>14</v>
      </c>
      <c r="F848" s="0" t="s">
        <v>15</v>
      </c>
      <c r="G848" s="1" t="n">
        <v>1</v>
      </c>
      <c r="H848" s="1" t="n">
        <v>0</v>
      </c>
      <c r="I848" s="1" t="n">
        <v>1</v>
      </c>
      <c r="J848" s="1" t="n">
        <v>1</v>
      </c>
      <c r="K848" s="1" t="n">
        <f aca="false">J848-I848</f>
        <v>0</v>
      </c>
      <c r="L848" s="1" t="n">
        <v>0</v>
      </c>
    </row>
    <row r="849" customFormat="false" ht="15" hidden="false" customHeight="false" outlineLevel="0" collapsed="false">
      <c r="A849" s="1" t="n">
        <v>21223</v>
      </c>
      <c r="B849" s="1" t="s">
        <v>383</v>
      </c>
      <c r="C849" s="1" t="s">
        <v>392</v>
      </c>
      <c r="D849" s="0" t="s">
        <v>394</v>
      </c>
      <c r="E849" s="0" t="s">
        <v>14</v>
      </c>
      <c r="F849" s="0" t="s">
        <v>15</v>
      </c>
      <c r="G849" s="1" t="n">
        <v>2</v>
      </c>
      <c r="H849" s="1" t="n">
        <v>0</v>
      </c>
      <c r="I849" s="1" t="n">
        <v>1</v>
      </c>
      <c r="J849" s="1" t="n">
        <v>1</v>
      </c>
      <c r="K849" s="1" t="n">
        <f aca="false">J849-I849</f>
        <v>0</v>
      </c>
      <c r="L849" s="1" t="n">
        <v>0</v>
      </c>
    </row>
    <row r="850" customFormat="false" ht="15" hidden="false" customHeight="false" outlineLevel="0" collapsed="false">
      <c r="A850" s="1" t="n">
        <v>21224</v>
      </c>
      <c r="B850" s="1" t="s">
        <v>383</v>
      </c>
      <c r="C850" s="1" t="s">
        <v>392</v>
      </c>
      <c r="D850" s="0" t="s">
        <v>394</v>
      </c>
      <c r="E850" s="0" t="s">
        <v>38</v>
      </c>
      <c r="F850" s="0" t="s">
        <v>17</v>
      </c>
      <c r="G850" s="1" t="n">
        <v>0</v>
      </c>
      <c r="H850" s="1" t="n">
        <v>0</v>
      </c>
      <c r="I850" s="1" t="n">
        <v>1</v>
      </c>
      <c r="J850" s="1" t="n">
        <v>1</v>
      </c>
      <c r="K850" s="1" t="n">
        <f aca="false">J850-I850</f>
        <v>0</v>
      </c>
      <c r="L850" s="1" t="n">
        <v>0</v>
      </c>
    </row>
    <row r="851" customFormat="false" ht="15" hidden="false" customHeight="false" outlineLevel="0" collapsed="false">
      <c r="A851" s="1" t="n">
        <v>19065</v>
      </c>
      <c r="B851" s="1" t="s">
        <v>383</v>
      </c>
      <c r="C851" s="1" t="s">
        <v>395</v>
      </c>
      <c r="D851" s="0" t="s">
        <v>396</v>
      </c>
      <c r="E851" s="0" t="s">
        <v>14</v>
      </c>
      <c r="F851" s="0" t="s">
        <v>15</v>
      </c>
      <c r="G851" s="1" t="n">
        <v>5</v>
      </c>
      <c r="H851" s="1" t="n">
        <v>0</v>
      </c>
      <c r="I851" s="1" t="n">
        <v>1</v>
      </c>
      <c r="J851" s="1" t="n">
        <v>1</v>
      </c>
      <c r="K851" s="1" t="n">
        <f aca="false">J851-I851</f>
        <v>0</v>
      </c>
      <c r="L851" s="1" t="n">
        <v>0</v>
      </c>
    </row>
    <row r="852" customFormat="false" ht="15" hidden="false" customHeight="false" outlineLevel="0" collapsed="false">
      <c r="A852" s="1" t="n">
        <v>19066</v>
      </c>
      <c r="B852" s="1" t="s">
        <v>383</v>
      </c>
      <c r="C852" s="1" t="s">
        <v>395</v>
      </c>
      <c r="D852" s="0" t="s">
        <v>396</v>
      </c>
      <c r="E852" s="0" t="s">
        <v>16</v>
      </c>
      <c r="F852" s="0" t="s">
        <v>17</v>
      </c>
      <c r="G852" s="1" t="n">
        <v>0</v>
      </c>
      <c r="H852" s="1" t="n">
        <v>0</v>
      </c>
      <c r="I852" s="1" t="n">
        <v>4</v>
      </c>
      <c r="J852" s="1" t="n">
        <v>4</v>
      </c>
      <c r="K852" s="1" t="n">
        <f aca="false">J852-I852</f>
        <v>0</v>
      </c>
      <c r="L852" s="1" t="n">
        <v>0</v>
      </c>
    </row>
    <row r="853" customFormat="false" ht="15" hidden="false" customHeight="false" outlineLevel="0" collapsed="false">
      <c r="A853" s="1" t="n">
        <v>145330</v>
      </c>
      <c r="B853" s="1" t="s">
        <v>383</v>
      </c>
      <c r="C853" s="1" t="s">
        <v>383</v>
      </c>
      <c r="D853" s="0" t="s">
        <v>397</v>
      </c>
      <c r="E853" s="0" t="s">
        <v>59</v>
      </c>
      <c r="F853" s="0" t="s">
        <v>60</v>
      </c>
      <c r="G853" s="1" t="n">
        <v>0</v>
      </c>
      <c r="H853" s="1" t="n">
        <v>0</v>
      </c>
      <c r="I853" s="1" t="n">
        <v>0</v>
      </c>
      <c r="J853" s="1" t="n">
        <v>1</v>
      </c>
      <c r="K853" s="1" t="n">
        <f aca="false">J853-I853</f>
        <v>1</v>
      </c>
      <c r="L853" s="1" t="n">
        <v>0</v>
      </c>
    </row>
    <row r="854" customFormat="false" ht="15" hidden="false" customHeight="false" outlineLevel="0" collapsed="false">
      <c r="A854" s="1" t="n">
        <v>149137</v>
      </c>
      <c r="B854" s="1" t="s">
        <v>383</v>
      </c>
      <c r="C854" s="1" t="s">
        <v>383</v>
      </c>
      <c r="D854" s="0" t="s">
        <v>397</v>
      </c>
      <c r="E854" s="0" t="s">
        <v>61</v>
      </c>
      <c r="F854" s="0" t="s">
        <v>17</v>
      </c>
      <c r="G854" s="1" t="n">
        <v>0</v>
      </c>
      <c r="H854" s="1" t="n">
        <v>0</v>
      </c>
      <c r="I854" s="1" t="n">
        <v>0</v>
      </c>
      <c r="J854" s="1" t="n">
        <v>1</v>
      </c>
      <c r="K854" s="1" t="n">
        <f aca="false">J854-I854</f>
        <v>1</v>
      </c>
      <c r="L854" s="1" t="n">
        <v>0</v>
      </c>
    </row>
    <row r="855" customFormat="false" ht="15" hidden="false" customHeight="false" outlineLevel="0" collapsed="false">
      <c r="A855" s="1" t="n">
        <v>166299</v>
      </c>
      <c r="B855" s="1" t="s">
        <v>383</v>
      </c>
      <c r="C855" s="1" t="s">
        <v>383</v>
      </c>
      <c r="D855" s="0" t="s">
        <v>397</v>
      </c>
      <c r="E855" s="0" t="s">
        <v>61</v>
      </c>
      <c r="F855" s="0" t="s">
        <v>62</v>
      </c>
      <c r="G855" s="1" t="n">
        <v>0</v>
      </c>
      <c r="H855" s="1" t="n">
        <v>0</v>
      </c>
      <c r="I855" s="1" t="n">
        <v>0</v>
      </c>
      <c r="J855" s="1" t="n">
        <v>1</v>
      </c>
      <c r="K855" s="1" t="n">
        <f aca="false">J855-I855</f>
        <v>1</v>
      </c>
      <c r="L855" s="1" t="n">
        <v>0</v>
      </c>
    </row>
    <row r="856" customFormat="false" ht="15" hidden="false" customHeight="false" outlineLevel="0" collapsed="false">
      <c r="A856" s="1" t="n">
        <v>149138</v>
      </c>
      <c r="B856" s="1" t="s">
        <v>383</v>
      </c>
      <c r="C856" s="1" t="s">
        <v>383</v>
      </c>
      <c r="D856" s="0" t="s">
        <v>397</v>
      </c>
      <c r="E856" s="0" t="s">
        <v>63</v>
      </c>
      <c r="F856" s="0" t="s">
        <v>17</v>
      </c>
      <c r="G856" s="1" t="n">
        <v>0</v>
      </c>
      <c r="H856" s="1" t="n">
        <v>0</v>
      </c>
      <c r="I856" s="1" t="n">
        <v>0</v>
      </c>
      <c r="J856" s="1" t="n">
        <v>1</v>
      </c>
      <c r="K856" s="1" t="n">
        <f aca="false">J856-I856</f>
        <v>1</v>
      </c>
      <c r="L856" s="1" t="n">
        <v>0</v>
      </c>
    </row>
    <row r="857" customFormat="false" ht="15" hidden="false" customHeight="false" outlineLevel="0" collapsed="false">
      <c r="A857" s="1" t="n">
        <v>19566</v>
      </c>
      <c r="B857" s="1" t="s">
        <v>383</v>
      </c>
      <c r="C857" s="1" t="s">
        <v>383</v>
      </c>
      <c r="D857" s="0" t="s">
        <v>397</v>
      </c>
      <c r="E857" s="0" t="s">
        <v>398</v>
      </c>
      <c r="F857" s="0" t="s">
        <v>17</v>
      </c>
      <c r="G857" s="1" t="n">
        <v>0</v>
      </c>
      <c r="H857" s="1" t="n">
        <v>0</v>
      </c>
      <c r="I857" s="1" t="n">
        <v>0</v>
      </c>
      <c r="J857" s="1" t="n">
        <v>1</v>
      </c>
      <c r="K857" s="1" t="n">
        <f aca="false">J857-I857</f>
        <v>1</v>
      </c>
      <c r="L857" s="1" t="n">
        <v>0</v>
      </c>
    </row>
    <row r="858" customFormat="false" ht="15" hidden="false" customHeight="false" outlineLevel="0" collapsed="false">
      <c r="A858" s="1" t="n">
        <v>19568</v>
      </c>
      <c r="B858" s="1" t="s">
        <v>383</v>
      </c>
      <c r="C858" s="1" t="s">
        <v>383</v>
      </c>
      <c r="D858" s="0" t="s">
        <v>397</v>
      </c>
      <c r="E858" s="0" t="s">
        <v>64</v>
      </c>
      <c r="F858" s="0" t="s">
        <v>65</v>
      </c>
      <c r="G858" s="1" t="n">
        <v>0</v>
      </c>
      <c r="H858" s="1" t="n">
        <v>0</v>
      </c>
      <c r="I858" s="1" t="n">
        <v>2</v>
      </c>
      <c r="J858" s="1" t="n">
        <v>2</v>
      </c>
      <c r="K858" s="1" t="n">
        <f aca="false">J858-I858</f>
        <v>0</v>
      </c>
      <c r="L858" s="1" t="n">
        <v>0</v>
      </c>
    </row>
    <row r="859" customFormat="false" ht="15" hidden="false" customHeight="false" outlineLevel="0" collapsed="false">
      <c r="A859" s="1" t="n">
        <v>19569</v>
      </c>
      <c r="B859" s="1" t="s">
        <v>383</v>
      </c>
      <c r="C859" s="1" t="s">
        <v>383</v>
      </c>
      <c r="D859" s="0" t="s">
        <v>397</v>
      </c>
      <c r="E859" s="0" t="s">
        <v>66</v>
      </c>
      <c r="F859" s="0" t="s">
        <v>17</v>
      </c>
      <c r="G859" s="1" t="n">
        <v>0</v>
      </c>
      <c r="H859" s="1" t="n">
        <v>0</v>
      </c>
      <c r="I859" s="1" t="n">
        <v>1</v>
      </c>
      <c r="J859" s="1" t="n">
        <v>1</v>
      </c>
      <c r="K859" s="1" t="n">
        <f aca="false">J859-I859</f>
        <v>0</v>
      </c>
      <c r="L859" s="1" t="n">
        <v>0</v>
      </c>
    </row>
    <row r="860" customFormat="false" ht="15" hidden="false" customHeight="false" outlineLevel="0" collapsed="false">
      <c r="A860" s="1" t="n">
        <v>19570</v>
      </c>
      <c r="B860" s="1" t="s">
        <v>383</v>
      </c>
      <c r="C860" s="1" t="s">
        <v>383</v>
      </c>
      <c r="D860" s="0" t="s">
        <v>397</v>
      </c>
      <c r="E860" s="0" t="s">
        <v>22</v>
      </c>
      <c r="F860" s="0" t="s">
        <v>67</v>
      </c>
      <c r="G860" s="1" t="n">
        <v>0</v>
      </c>
      <c r="H860" s="1" t="n">
        <v>0</v>
      </c>
      <c r="I860" s="1" t="n">
        <v>1</v>
      </c>
      <c r="J860" s="1" t="n">
        <v>1</v>
      </c>
      <c r="K860" s="1" t="n">
        <f aca="false">J860-I860</f>
        <v>0</v>
      </c>
      <c r="L860" s="1" t="n">
        <v>1</v>
      </c>
    </row>
    <row r="861" customFormat="false" ht="15" hidden="false" customHeight="false" outlineLevel="0" collapsed="false">
      <c r="A861" s="1" t="n">
        <v>19571</v>
      </c>
      <c r="B861" s="1" t="s">
        <v>383</v>
      </c>
      <c r="C861" s="1" t="s">
        <v>383</v>
      </c>
      <c r="D861" s="0" t="s">
        <v>397</v>
      </c>
      <c r="E861" s="0" t="s">
        <v>68</v>
      </c>
      <c r="F861" s="0" t="s">
        <v>17</v>
      </c>
      <c r="G861" s="1" t="n">
        <v>0</v>
      </c>
      <c r="H861" s="1" t="n">
        <v>0</v>
      </c>
      <c r="I861" s="1" t="n">
        <v>5</v>
      </c>
      <c r="J861" s="1" t="n">
        <v>5</v>
      </c>
      <c r="K861" s="1" t="n">
        <f aca="false">J861-I861</f>
        <v>0</v>
      </c>
      <c r="L861" s="1" t="n">
        <v>0</v>
      </c>
    </row>
    <row r="862" customFormat="false" ht="15" hidden="false" customHeight="false" outlineLevel="0" collapsed="false">
      <c r="A862" s="1" t="n">
        <v>175145</v>
      </c>
      <c r="B862" s="1" t="s">
        <v>383</v>
      </c>
      <c r="C862" s="1" t="s">
        <v>383</v>
      </c>
      <c r="D862" s="0" t="s">
        <v>399</v>
      </c>
      <c r="E862" s="0" t="s">
        <v>400</v>
      </c>
      <c r="F862" s="0" t="s">
        <v>31</v>
      </c>
      <c r="G862" s="1" t="n">
        <v>0</v>
      </c>
      <c r="H862" s="1" t="n">
        <v>0</v>
      </c>
      <c r="I862" s="1" t="n">
        <v>1</v>
      </c>
      <c r="J862" s="1" t="n">
        <v>1</v>
      </c>
      <c r="K862" s="1" t="n">
        <f aca="false">J862-I862</f>
        <v>0</v>
      </c>
      <c r="L862" s="1" t="n">
        <v>1</v>
      </c>
    </row>
    <row r="863" customFormat="false" ht="15" hidden="false" customHeight="false" outlineLevel="0" collapsed="false">
      <c r="A863" s="1" t="n">
        <v>18915</v>
      </c>
      <c r="B863" s="1" t="s">
        <v>383</v>
      </c>
      <c r="C863" s="1" t="s">
        <v>383</v>
      </c>
      <c r="D863" s="0" t="s">
        <v>401</v>
      </c>
      <c r="E863" s="0" t="s">
        <v>14</v>
      </c>
      <c r="F863" s="0" t="s">
        <v>15</v>
      </c>
      <c r="G863" s="1" t="n">
        <v>3</v>
      </c>
      <c r="H863" s="1" t="n">
        <v>0</v>
      </c>
      <c r="I863" s="1" t="n">
        <v>1</v>
      </c>
      <c r="J863" s="1" t="n">
        <v>1</v>
      </c>
      <c r="K863" s="1" t="n">
        <f aca="false">J863-I863</f>
        <v>0</v>
      </c>
      <c r="L863" s="1" t="n">
        <v>1</v>
      </c>
    </row>
    <row r="864" customFormat="false" ht="15" hidden="false" customHeight="false" outlineLevel="0" collapsed="false">
      <c r="A864" s="1" t="n">
        <v>18916</v>
      </c>
      <c r="B864" s="1" t="s">
        <v>383</v>
      </c>
      <c r="C864" s="1" t="s">
        <v>383</v>
      </c>
      <c r="D864" s="0" t="s">
        <v>401</v>
      </c>
      <c r="E864" s="0" t="s">
        <v>16</v>
      </c>
      <c r="F864" s="0" t="s">
        <v>17</v>
      </c>
      <c r="G864" s="1" t="n">
        <v>0</v>
      </c>
      <c r="H864" s="1" t="n">
        <v>0</v>
      </c>
      <c r="I864" s="1" t="n">
        <v>2</v>
      </c>
      <c r="J864" s="1" t="n">
        <v>2</v>
      </c>
      <c r="K864" s="1" t="n">
        <f aca="false">J864-I864</f>
        <v>0</v>
      </c>
      <c r="L864" s="1" t="n">
        <v>0</v>
      </c>
    </row>
    <row r="865" customFormat="false" ht="15" hidden="false" customHeight="false" outlineLevel="0" collapsed="false">
      <c r="A865" s="1" t="n">
        <v>18917</v>
      </c>
      <c r="B865" s="1" t="s">
        <v>383</v>
      </c>
      <c r="C865" s="1" t="s">
        <v>383</v>
      </c>
      <c r="D865" s="0" t="s">
        <v>401</v>
      </c>
      <c r="E865" s="0" t="s">
        <v>18</v>
      </c>
      <c r="F865" s="0" t="s">
        <v>17</v>
      </c>
      <c r="G865" s="1" t="n">
        <v>0</v>
      </c>
      <c r="H865" s="1" t="n">
        <v>0</v>
      </c>
      <c r="I865" s="1" t="n">
        <v>1</v>
      </c>
      <c r="J865" s="1" t="n">
        <v>1</v>
      </c>
      <c r="K865" s="1" t="n">
        <f aca="false">J865-I865</f>
        <v>0</v>
      </c>
      <c r="L865" s="1" t="n">
        <v>0</v>
      </c>
    </row>
    <row r="866" customFormat="false" ht="15" hidden="false" customHeight="false" outlineLevel="0" collapsed="false">
      <c r="A866" s="1" t="n">
        <v>19690</v>
      </c>
      <c r="B866" s="1" t="s">
        <v>383</v>
      </c>
      <c r="C866" s="1" t="s">
        <v>383</v>
      </c>
      <c r="D866" s="0" t="s">
        <v>402</v>
      </c>
      <c r="E866" s="0" t="s">
        <v>14</v>
      </c>
      <c r="F866" s="0" t="s">
        <v>15</v>
      </c>
      <c r="G866" s="1" t="n">
        <v>10</v>
      </c>
      <c r="H866" s="1" t="n">
        <v>1</v>
      </c>
      <c r="I866" s="1" t="n">
        <v>1</v>
      </c>
      <c r="J866" s="1" t="n">
        <v>1</v>
      </c>
      <c r="K866" s="1" t="n">
        <f aca="false">J866-I866</f>
        <v>0</v>
      </c>
      <c r="L866" s="1" t="n">
        <v>0</v>
      </c>
    </row>
    <row r="867" customFormat="false" ht="15" hidden="false" customHeight="false" outlineLevel="0" collapsed="false">
      <c r="A867" s="1" t="n">
        <v>19691</v>
      </c>
      <c r="B867" s="1" t="s">
        <v>383</v>
      </c>
      <c r="C867" s="1" t="s">
        <v>383</v>
      </c>
      <c r="D867" s="0" t="s">
        <v>402</v>
      </c>
      <c r="E867" s="0" t="s">
        <v>16</v>
      </c>
      <c r="F867" s="0" t="s">
        <v>17</v>
      </c>
      <c r="G867" s="1" t="n">
        <v>0</v>
      </c>
      <c r="H867" s="1" t="n">
        <v>0</v>
      </c>
      <c r="I867" s="1" t="n">
        <v>8</v>
      </c>
      <c r="J867" s="1" t="n">
        <v>8</v>
      </c>
      <c r="K867" s="1" t="n">
        <f aca="false">J867-I867</f>
        <v>0</v>
      </c>
      <c r="L867" s="1" t="n">
        <v>1</v>
      </c>
    </row>
    <row r="868" customFormat="false" ht="15" hidden="false" customHeight="false" outlineLevel="0" collapsed="false">
      <c r="A868" s="1" t="n">
        <v>19692</v>
      </c>
      <c r="B868" s="1" t="s">
        <v>383</v>
      </c>
      <c r="C868" s="1" t="s">
        <v>383</v>
      </c>
      <c r="D868" s="0" t="s">
        <v>402</v>
      </c>
      <c r="E868" s="0" t="s">
        <v>18</v>
      </c>
      <c r="F868" s="0" t="s">
        <v>17</v>
      </c>
      <c r="G868" s="1" t="n">
        <v>0</v>
      </c>
      <c r="H868" s="1" t="n">
        <v>0</v>
      </c>
      <c r="I868" s="1" t="n">
        <v>1</v>
      </c>
      <c r="J868" s="1" t="n">
        <v>1</v>
      </c>
      <c r="K868" s="1" t="n">
        <f aca="false">J868-I868</f>
        <v>0</v>
      </c>
      <c r="L868" s="1" t="n">
        <v>1</v>
      </c>
    </row>
    <row r="869" customFormat="false" ht="15" hidden="false" customHeight="false" outlineLevel="0" collapsed="false">
      <c r="A869" s="1" t="n">
        <v>141763</v>
      </c>
      <c r="B869" s="1" t="s">
        <v>383</v>
      </c>
      <c r="C869" s="1" t="s">
        <v>383</v>
      </c>
      <c r="D869" s="0" t="s">
        <v>402</v>
      </c>
      <c r="E869" s="0" t="s">
        <v>18</v>
      </c>
      <c r="F869" s="0" t="s">
        <v>27</v>
      </c>
      <c r="G869" s="1" t="n">
        <v>0</v>
      </c>
      <c r="H869" s="1" t="n">
        <v>0</v>
      </c>
      <c r="I869" s="1" t="n">
        <v>1</v>
      </c>
      <c r="J869" s="1" t="n">
        <v>1</v>
      </c>
      <c r="K869" s="1" t="n">
        <f aca="false">J869-I869</f>
        <v>0</v>
      </c>
      <c r="L869" s="1" t="n">
        <v>0</v>
      </c>
    </row>
    <row r="870" customFormat="false" ht="15" hidden="false" customHeight="false" outlineLevel="0" collapsed="false">
      <c r="A870" s="1" t="n">
        <v>19693</v>
      </c>
      <c r="B870" s="1" t="s">
        <v>383</v>
      </c>
      <c r="C870" s="1" t="s">
        <v>383</v>
      </c>
      <c r="D870" s="0" t="s">
        <v>402</v>
      </c>
      <c r="E870" s="0" t="s">
        <v>28</v>
      </c>
      <c r="F870" s="0" t="s">
        <v>31</v>
      </c>
      <c r="G870" s="1" t="n">
        <v>0</v>
      </c>
      <c r="H870" s="1" t="n">
        <v>0</v>
      </c>
      <c r="I870" s="1" t="n">
        <v>1</v>
      </c>
      <c r="J870" s="1" t="n">
        <v>1</v>
      </c>
      <c r="K870" s="1" t="n">
        <f aca="false">J870-I870</f>
        <v>0</v>
      </c>
      <c r="L870" s="1" t="n">
        <v>0</v>
      </c>
    </row>
    <row r="871" customFormat="false" ht="15" hidden="false" customHeight="false" outlineLevel="0" collapsed="false">
      <c r="A871" s="1" t="n">
        <v>19741</v>
      </c>
      <c r="B871" s="1" t="s">
        <v>383</v>
      </c>
      <c r="C871" s="1" t="s">
        <v>383</v>
      </c>
      <c r="D871" s="0" t="s">
        <v>403</v>
      </c>
      <c r="E871" s="0" t="s">
        <v>81</v>
      </c>
      <c r="F871" s="0" t="s">
        <v>17</v>
      </c>
      <c r="G871" s="1" t="n">
        <v>0</v>
      </c>
      <c r="H871" s="1" t="n">
        <v>0</v>
      </c>
      <c r="I871" s="1" t="n">
        <v>1</v>
      </c>
      <c r="J871" s="1" t="n">
        <v>1</v>
      </c>
      <c r="K871" s="1" t="n">
        <f aca="false">J871-I871</f>
        <v>0</v>
      </c>
      <c r="L871" s="1" t="n">
        <v>1</v>
      </c>
    </row>
    <row r="872" customFormat="false" ht="15" hidden="false" customHeight="false" outlineLevel="0" collapsed="false">
      <c r="A872" s="1" t="n">
        <v>19742</v>
      </c>
      <c r="B872" s="1" t="s">
        <v>383</v>
      </c>
      <c r="C872" s="1" t="s">
        <v>383</v>
      </c>
      <c r="D872" s="0" t="s">
        <v>403</v>
      </c>
      <c r="E872" s="0" t="s">
        <v>14</v>
      </c>
      <c r="F872" s="0" t="s">
        <v>15</v>
      </c>
      <c r="G872" s="1" t="n">
        <v>21</v>
      </c>
      <c r="H872" s="1" t="n">
        <v>1</v>
      </c>
      <c r="I872" s="1" t="n">
        <v>0</v>
      </c>
      <c r="J872" s="1" t="n">
        <v>1</v>
      </c>
      <c r="K872" s="1" t="n">
        <f aca="false">J872-I872</f>
        <v>1</v>
      </c>
      <c r="L872" s="1" t="n">
        <v>0</v>
      </c>
    </row>
    <row r="873" customFormat="false" ht="15" hidden="false" customHeight="false" outlineLevel="0" collapsed="false">
      <c r="A873" s="1" t="n">
        <v>19743</v>
      </c>
      <c r="B873" s="1" t="s">
        <v>383</v>
      </c>
      <c r="C873" s="1" t="s">
        <v>383</v>
      </c>
      <c r="D873" s="0" t="s">
        <v>403</v>
      </c>
      <c r="E873" s="0" t="s">
        <v>16</v>
      </c>
      <c r="F873" s="0" t="s">
        <v>17</v>
      </c>
      <c r="G873" s="1" t="n">
        <v>0</v>
      </c>
      <c r="H873" s="1" t="n">
        <v>0</v>
      </c>
      <c r="I873" s="1" t="n">
        <v>19</v>
      </c>
      <c r="J873" s="1" t="n">
        <v>19</v>
      </c>
      <c r="K873" s="1" t="n">
        <f aca="false">J873-I873</f>
        <v>0</v>
      </c>
      <c r="L873" s="1" t="n">
        <v>0</v>
      </c>
    </row>
    <row r="874" customFormat="false" ht="15" hidden="false" customHeight="false" outlineLevel="0" collapsed="false">
      <c r="A874" s="1" t="n">
        <v>19744</v>
      </c>
      <c r="B874" s="1" t="s">
        <v>383</v>
      </c>
      <c r="C874" s="1" t="s">
        <v>383</v>
      </c>
      <c r="D874" s="0" t="s">
        <v>403</v>
      </c>
      <c r="E874" s="0" t="s">
        <v>22</v>
      </c>
      <c r="F874" s="0" t="s">
        <v>23</v>
      </c>
      <c r="G874" s="1" t="n">
        <v>0</v>
      </c>
      <c r="H874" s="1" t="n">
        <v>0</v>
      </c>
      <c r="I874" s="1" t="n">
        <v>1</v>
      </c>
      <c r="J874" s="1" t="n">
        <v>1</v>
      </c>
      <c r="K874" s="1" t="n">
        <f aca="false">J874-I874</f>
        <v>0</v>
      </c>
      <c r="L874" s="1" t="n">
        <v>0</v>
      </c>
    </row>
    <row r="875" customFormat="false" ht="15" hidden="false" customHeight="false" outlineLevel="0" collapsed="false">
      <c r="A875" s="1" t="n">
        <v>19745</v>
      </c>
      <c r="B875" s="1" t="s">
        <v>383</v>
      </c>
      <c r="C875" s="1" t="s">
        <v>383</v>
      </c>
      <c r="D875" s="0" t="s">
        <v>403</v>
      </c>
      <c r="E875" s="0" t="s">
        <v>18</v>
      </c>
      <c r="F875" s="0" t="s">
        <v>17</v>
      </c>
      <c r="G875" s="1" t="n">
        <v>0</v>
      </c>
      <c r="H875" s="1" t="n">
        <v>0</v>
      </c>
      <c r="I875" s="1" t="n">
        <v>1</v>
      </c>
      <c r="J875" s="1" t="n">
        <v>1</v>
      </c>
      <c r="K875" s="1" t="n">
        <f aca="false">J875-I875</f>
        <v>0</v>
      </c>
      <c r="L875" s="1" t="n">
        <v>0</v>
      </c>
    </row>
    <row r="876" customFormat="false" ht="15" hidden="false" customHeight="false" outlineLevel="0" collapsed="false">
      <c r="A876" s="1" t="n">
        <v>19746</v>
      </c>
      <c r="B876" s="1" t="s">
        <v>383</v>
      </c>
      <c r="C876" s="1" t="s">
        <v>383</v>
      </c>
      <c r="D876" s="0" t="s">
        <v>403</v>
      </c>
      <c r="E876" s="0" t="s">
        <v>28</v>
      </c>
      <c r="F876" s="0" t="s">
        <v>175</v>
      </c>
      <c r="G876" s="1" t="n">
        <v>0</v>
      </c>
      <c r="H876" s="1" t="n">
        <v>0</v>
      </c>
      <c r="I876" s="1" t="n">
        <v>1</v>
      </c>
      <c r="J876" s="1" t="n">
        <v>1</v>
      </c>
      <c r="K876" s="1" t="n">
        <f aca="false">J876-I876</f>
        <v>0</v>
      </c>
      <c r="L876" s="1" t="n">
        <v>0</v>
      </c>
    </row>
    <row r="877" customFormat="false" ht="15" hidden="false" customHeight="false" outlineLevel="0" collapsed="false">
      <c r="A877" s="1" t="n">
        <v>21349</v>
      </c>
      <c r="B877" s="1" t="s">
        <v>383</v>
      </c>
      <c r="C877" s="1" t="s">
        <v>383</v>
      </c>
      <c r="D877" s="0" t="s">
        <v>404</v>
      </c>
      <c r="E877" s="0" t="s">
        <v>81</v>
      </c>
      <c r="F877" s="0" t="s">
        <v>17</v>
      </c>
      <c r="G877" s="1" t="n">
        <v>0</v>
      </c>
      <c r="H877" s="1" t="n">
        <v>0</v>
      </c>
      <c r="I877" s="1" t="n">
        <v>1</v>
      </c>
      <c r="J877" s="1" t="n">
        <v>1</v>
      </c>
      <c r="K877" s="1" t="n">
        <f aca="false">J877-I877</f>
        <v>0</v>
      </c>
      <c r="L877" s="1" t="n">
        <v>1</v>
      </c>
    </row>
    <row r="878" customFormat="false" ht="15" hidden="false" customHeight="false" outlineLevel="0" collapsed="false">
      <c r="A878" s="1" t="n">
        <v>21350</v>
      </c>
      <c r="B878" s="1" t="s">
        <v>383</v>
      </c>
      <c r="C878" s="1" t="s">
        <v>383</v>
      </c>
      <c r="D878" s="0" t="s">
        <v>404</v>
      </c>
      <c r="E878" s="0" t="s">
        <v>14</v>
      </c>
      <c r="F878" s="0" t="s">
        <v>15</v>
      </c>
      <c r="G878" s="1" t="n">
        <v>19</v>
      </c>
      <c r="H878" s="1" t="n">
        <v>0</v>
      </c>
      <c r="I878" s="1" t="n">
        <v>0</v>
      </c>
      <c r="J878" s="1" t="n">
        <v>1</v>
      </c>
      <c r="K878" s="1" t="n">
        <f aca="false">J878-I878</f>
        <v>1</v>
      </c>
      <c r="L878" s="1" t="n">
        <v>0</v>
      </c>
    </row>
    <row r="879" customFormat="false" ht="15" hidden="false" customHeight="false" outlineLevel="0" collapsed="false">
      <c r="A879" s="1" t="n">
        <v>21351</v>
      </c>
      <c r="B879" s="1" t="s">
        <v>383</v>
      </c>
      <c r="C879" s="1" t="s">
        <v>383</v>
      </c>
      <c r="D879" s="0" t="s">
        <v>404</v>
      </c>
      <c r="E879" s="0" t="s">
        <v>16</v>
      </c>
      <c r="F879" s="0" t="s">
        <v>17</v>
      </c>
      <c r="G879" s="1" t="n">
        <v>0</v>
      </c>
      <c r="H879" s="1" t="n">
        <v>0</v>
      </c>
      <c r="I879" s="1" t="n">
        <v>18</v>
      </c>
      <c r="J879" s="1" t="n">
        <v>18</v>
      </c>
      <c r="K879" s="1" t="n">
        <f aca="false">J879-I879</f>
        <v>0</v>
      </c>
      <c r="L879" s="1" t="n">
        <v>2</v>
      </c>
    </row>
    <row r="880" customFormat="false" ht="15" hidden="false" customHeight="false" outlineLevel="0" collapsed="false">
      <c r="A880" s="1" t="n">
        <v>186299</v>
      </c>
      <c r="B880" s="1" t="s">
        <v>383</v>
      </c>
      <c r="C880" s="1" t="s">
        <v>383</v>
      </c>
      <c r="D880" s="0" t="s">
        <v>404</v>
      </c>
      <c r="E880" s="0" t="s">
        <v>22</v>
      </c>
      <c r="F880" s="0" t="s">
        <v>23</v>
      </c>
      <c r="G880" s="1" t="n">
        <v>0</v>
      </c>
      <c r="H880" s="1" t="n">
        <v>0</v>
      </c>
      <c r="I880" s="1" t="n">
        <v>0</v>
      </c>
      <c r="J880" s="1" t="n">
        <v>1</v>
      </c>
      <c r="K880" s="1" t="n">
        <f aca="false">J880-I880</f>
        <v>1</v>
      </c>
      <c r="L880" s="1" t="n">
        <v>0</v>
      </c>
    </row>
    <row r="881" customFormat="false" ht="15" hidden="false" customHeight="false" outlineLevel="0" collapsed="false">
      <c r="A881" s="1" t="n">
        <v>21353</v>
      </c>
      <c r="B881" s="1" t="s">
        <v>383</v>
      </c>
      <c r="C881" s="1" t="s">
        <v>383</v>
      </c>
      <c r="D881" s="0" t="s">
        <v>404</v>
      </c>
      <c r="E881" s="0" t="s">
        <v>18</v>
      </c>
      <c r="F881" s="0" t="s">
        <v>17</v>
      </c>
      <c r="G881" s="1" t="n">
        <v>0</v>
      </c>
      <c r="H881" s="1" t="n">
        <v>0</v>
      </c>
      <c r="I881" s="1" t="n">
        <v>1</v>
      </c>
      <c r="J881" s="1" t="n">
        <v>1</v>
      </c>
      <c r="K881" s="1" t="n">
        <f aca="false">J881-I881</f>
        <v>0</v>
      </c>
      <c r="L881" s="1" t="n">
        <v>0</v>
      </c>
    </row>
    <row r="882" customFormat="false" ht="15" hidden="false" customHeight="false" outlineLevel="0" collapsed="false">
      <c r="A882" s="1" t="n">
        <v>18905</v>
      </c>
      <c r="B882" s="1" t="s">
        <v>383</v>
      </c>
      <c r="C882" s="1" t="s">
        <v>383</v>
      </c>
      <c r="D882" s="0" t="s">
        <v>405</v>
      </c>
      <c r="E882" s="0" t="s">
        <v>81</v>
      </c>
      <c r="F882" s="0" t="s">
        <v>17</v>
      </c>
      <c r="G882" s="1" t="n">
        <v>0</v>
      </c>
      <c r="H882" s="1" t="n">
        <v>0</v>
      </c>
      <c r="I882" s="1" t="n">
        <v>1</v>
      </c>
      <c r="J882" s="1" t="n">
        <v>1</v>
      </c>
      <c r="K882" s="1" t="n">
        <f aca="false">J882-I882</f>
        <v>0</v>
      </c>
      <c r="L882" s="1" t="n">
        <v>0</v>
      </c>
    </row>
    <row r="883" customFormat="false" ht="15" hidden="false" customHeight="false" outlineLevel="0" collapsed="false">
      <c r="A883" s="1" t="n">
        <v>18906</v>
      </c>
      <c r="B883" s="1" t="s">
        <v>383</v>
      </c>
      <c r="C883" s="1" t="s">
        <v>383</v>
      </c>
      <c r="D883" s="0" t="s">
        <v>405</v>
      </c>
      <c r="E883" s="0" t="s">
        <v>14</v>
      </c>
      <c r="F883" s="0" t="s">
        <v>15</v>
      </c>
      <c r="G883" s="1" t="n">
        <v>24</v>
      </c>
      <c r="H883" s="1" t="n">
        <v>2</v>
      </c>
      <c r="I883" s="1" t="n">
        <v>0</v>
      </c>
      <c r="J883" s="1" t="n">
        <v>1</v>
      </c>
      <c r="K883" s="1" t="n">
        <f aca="false">J883-I883</f>
        <v>1</v>
      </c>
      <c r="L883" s="1" t="n">
        <v>0</v>
      </c>
    </row>
    <row r="884" customFormat="false" ht="15" hidden="false" customHeight="false" outlineLevel="0" collapsed="false">
      <c r="A884" s="1" t="n">
        <v>18907</v>
      </c>
      <c r="B884" s="1" t="s">
        <v>383</v>
      </c>
      <c r="C884" s="1" t="s">
        <v>383</v>
      </c>
      <c r="D884" s="0" t="s">
        <v>405</v>
      </c>
      <c r="E884" s="0" t="s">
        <v>16</v>
      </c>
      <c r="F884" s="0" t="s">
        <v>17</v>
      </c>
      <c r="G884" s="1" t="n">
        <v>0</v>
      </c>
      <c r="H884" s="1" t="n">
        <v>0</v>
      </c>
      <c r="I884" s="1" t="n">
        <v>21</v>
      </c>
      <c r="J884" s="1" t="n">
        <v>21</v>
      </c>
      <c r="K884" s="1" t="n">
        <f aca="false">J884-I884</f>
        <v>0</v>
      </c>
      <c r="L884" s="1" t="n">
        <v>3</v>
      </c>
    </row>
    <row r="885" customFormat="false" ht="15" hidden="false" customHeight="false" outlineLevel="0" collapsed="false">
      <c r="A885" s="1" t="n">
        <v>18908</v>
      </c>
      <c r="B885" s="1" t="s">
        <v>383</v>
      </c>
      <c r="C885" s="1" t="s">
        <v>383</v>
      </c>
      <c r="D885" s="0" t="s">
        <v>405</v>
      </c>
      <c r="E885" s="0" t="s">
        <v>22</v>
      </c>
      <c r="F885" s="0" t="s">
        <v>23</v>
      </c>
      <c r="G885" s="1" t="n">
        <v>0</v>
      </c>
      <c r="H885" s="1" t="n">
        <v>0</v>
      </c>
      <c r="I885" s="1" t="n">
        <v>1</v>
      </c>
      <c r="J885" s="1" t="n">
        <v>1</v>
      </c>
      <c r="K885" s="1" t="n">
        <f aca="false">J885-I885</f>
        <v>0</v>
      </c>
      <c r="L885" s="1" t="n">
        <v>0</v>
      </c>
    </row>
    <row r="886" customFormat="false" ht="15" hidden="false" customHeight="false" outlineLevel="0" collapsed="false">
      <c r="A886" s="1" t="n">
        <v>18909</v>
      </c>
      <c r="B886" s="1" t="s">
        <v>383</v>
      </c>
      <c r="C886" s="1" t="s">
        <v>383</v>
      </c>
      <c r="D886" s="0" t="s">
        <v>405</v>
      </c>
      <c r="E886" s="0" t="s">
        <v>18</v>
      </c>
      <c r="F886" s="0" t="s">
        <v>17</v>
      </c>
      <c r="G886" s="1" t="n">
        <v>0</v>
      </c>
      <c r="H886" s="1" t="n">
        <v>0</v>
      </c>
      <c r="I886" s="1" t="n">
        <v>1</v>
      </c>
      <c r="J886" s="1" t="n">
        <v>1</v>
      </c>
      <c r="K886" s="1" t="n">
        <f aca="false">J886-I886</f>
        <v>0</v>
      </c>
      <c r="L886" s="1" t="n">
        <v>0</v>
      </c>
    </row>
    <row r="887" customFormat="false" ht="15" hidden="false" customHeight="false" outlineLevel="0" collapsed="false">
      <c r="A887" s="1" t="n">
        <v>141750</v>
      </c>
      <c r="B887" s="1" t="s">
        <v>383</v>
      </c>
      <c r="C887" s="1" t="s">
        <v>383</v>
      </c>
      <c r="D887" s="0" t="s">
        <v>405</v>
      </c>
      <c r="E887" s="0" t="s">
        <v>18</v>
      </c>
      <c r="F887" s="0" t="s">
        <v>27</v>
      </c>
      <c r="G887" s="1" t="n">
        <v>0</v>
      </c>
      <c r="H887" s="1" t="n">
        <v>0</v>
      </c>
      <c r="I887" s="1" t="n">
        <v>1</v>
      </c>
      <c r="J887" s="1" t="n">
        <v>1</v>
      </c>
      <c r="K887" s="1" t="n">
        <f aca="false">J887-I887</f>
        <v>0</v>
      </c>
      <c r="L887" s="1" t="n">
        <v>1</v>
      </c>
    </row>
    <row r="888" customFormat="false" ht="15" hidden="false" customHeight="false" outlineLevel="0" collapsed="false">
      <c r="A888" s="1" t="n">
        <v>18910</v>
      </c>
      <c r="B888" s="1" t="s">
        <v>383</v>
      </c>
      <c r="C888" s="1" t="s">
        <v>383</v>
      </c>
      <c r="D888" s="0" t="s">
        <v>405</v>
      </c>
      <c r="E888" s="0" t="s">
        <v>28</v>
      </c>
      <c r="F888" s="0" t="s">
        <v>205</v>
      </c>
      <c r="G888" s="1" t="n">
        <v>0</v>
      </c>
      <c r="H888" s="1" t="n">
        <v>0</v>
      </c>
      <c r="I888" s="1" t="n">
        <v>1</v>
      </c>
      <c r="J888" s="1" t="n">
        <v>1</v>
      </c>
      <c r="K888" s="1" t="n">
        <f aca="false">J888-I888</f>
        <v>0</v>
      </c>
      <c r="L888" s="1" t="n">
        <v>1</v>
      </c>
    </row>
    <row r="889" customFormat="false" ht="15" hidden="false" customHeight="false" outlineLevel="0" collapsed="false">
      <c r="A889" s="1" t="n">
        <v>18911</v>
      </c>
      <c r="B889" s="1" t="s">
        <v>383</v>
      </c>
      <c r="C889" s="1" t="s">
        <v>383</v>
      </c>
      <c r="D889" s="0" t="s">
        <v>405</v>
      </c>
      <c r="E889" s="0" t="s">
        <v>28</v>
      </c>
      <c r="F889" s="0" t="s">
        <v>31</v>
      </c>
      <c r="G889" s="1" t="n">
        <v>0</v>
      </c>
      <c r="H889" s="1" t="n">
        <v>0</v>
      </c>
      <c r="I889" s="1" t="n">
        <v>1</v>
      </c>
      <c r="J889" s="1" t="n">
        <v>1</v>
      </c>
      <c r="K889" s="1" t="n">
        <f aca="false">J889-I889</f>
        <v>0</v>
      </c>
      <c r="L889" s="1" t="n">
        <v>1</v>
      </c>
    </row>
    <row r="890" customFormat="false" ht="15" hidden="false" customHeight="false" outlineLevel="0" collapsed="false">
      <c r="A890" s="1" t="n">
        <v>18900</v>
      </c>
      <c r="B890" s="1" t="s">
        <v>383</v>
      </c>
      <c r="C890" s="1" t="s">
        <v>383</v>
      </c>
      <c r="D890" s="0" t="s">
        <v>406</v>
      </c>
      <c r="E890" s="0" t="s">
        <v>14</v>
      </c>
      <c r="F890" s="0" t="s">
        <v>15</v>
      </c>
      <c r="G890" s="1" t="n">
        <v>9</v>
      </c>
      <c r="H890" s="1" t="n">
        <v>0</v>
      </c>
      <c r="I890" s="1" t="n">
        <v>1</v>
      </c>
      <c r="J890" s="1" t="n">
        <v>1</v>
      </c>
      <c r="K890" s="1" t="n">
        <f aca="false">J890-I890</f>
        <v>0</v>
      </c>
      <c r="L890" s="1" t="n">
        <v>0</v>
      </c>
    </row>
    <row r="891" customFormat="false" ht="15" hidden="false" customHeight="false" outlineLevel="0" collapsed="false">
      <c r="A891" s="1" t="n">
        <v>18901</v>
      </c>
      <c r="B891" s="1" t="s">
        <v>383</v>
      </c>
      <c r="C891" s="1" t="s">
        <v>383</v>
      </c>
      <c r="D891" s="0" t="s">
        <v>406</v>
      </c>
      <c r="E891" s="0" t="s">
        <v>16</v>
      </c>
      <c r="F891" s="0" t="s">
        <v>17</v>
      </c>
      <c r="G891" s="1" t="n">
        <v>0</v>
      </c>
      <c r="H891" s="1" t="n">
        <v>0</v>
      </c>
      <c r="I891" s="1" t="n">
        <v>7</v>
      </c>
      <c r="J891" s="1" t="n">
        <v>8</v>
      </c>
      <c r="K891" s="1" t="n">
        <f aca="false">J891-I891</f>
        <v>1</v>
      </c>
      <c r="L891" s="1" t="n">
        <v>0</v>
      </c>
    </row>
    <row r="892" customFormat="false" ht="15" hidden="false" customHeight="false" outlineLevel="0" collapsed="false">
      <c r="A892" s="1" t="n">
        <v>18902</v>
      </c>
      <c r="B892" s="1" t="s">
        <v>383</v>
      </c>
      <c r="C892" s="1" t="s">
        <v>383</v>
      </c>
      <c r="D892" s="0" t="s">
        <v>406</v>
      </c>
      <c r="E892" s="0" t="s">
        <v>18</v>
      </c>
      <c r="F892" s="0" t="s">
        <v>35</v>
      </c>
      <c r="G892" s="1" t="n">
        <v>0</v>
      </c>
      <c r="H892" s="1" t="n">
        <v>0</v>
      </c>
      <c r="I892" s="1" t="n">
        <v>1</v>
      </c>
      <c r="J892" s="1" t="n">
        <v>1</v>
      </c>
      <c r="K892" s="1" t="n">
        <f aca="false">J892-I892</f>
        <v>0</v>
      </c>
      <c r="L892" s="1" t="n">
        <v>0</v>
      </c>
    </row>
    <row r="893" customFormat="false" ht="15" hidden="false" customHeight="false" outlineLevel="0" collapsed="false">
      <c r="A893" s="1" t="n">
        <v>20059</v>
      </c>
      <c r="B893" s="1" t="s">
        <v>383</v>
      </c>
      <c r="C893" s="1" t="s">
        <v>383</v>
      </c>
      <c r="D893" s="0" t="s">
        <v>407</v>
      </c>
      <c r="E893" s="0" t="s">
        <v>14</v>
      </c>
      <c r="F893" s="0" t="s">
        <v>15</v>
      </c>
      <c r="G893" s="1" t="n">
        <v>4</v>
      </c>
      <c r="H893" s="1" t="n">
        <v>0</v>
      </c>
      <c r="I893" s="1" t="n">
        <v>1</v>
      </c>
      <c r="J893" s="1" t="n">
        <v>1</v>
      </c>
      <c r="K893" s="1" t="n">
        <f aca="false">J893-I893</f>
        <v>0</v>
      </c>
      <c r="L893" s="1" t="n">
        <v>0</v>
      </c>
    </row>
    <row r="894" customFormat="false" ht="15" hidden="false" customHeight="false" outlineLevel="0" collapsed="false">
      <c r="A894" s="1" t="n">
        <v>20060</v>
      </c>
      <c r="B894" s="1" t="s">
        <v>383</v>
      </c>
      <c r="C894" s="1" t="s">
        <v>383</v>
      </c>
      <c r="D894" s="0" t="s">
        <v>407</v>
      </c>
      <c r="E894" s="0" t="s">
        <v>38</v>
      </c>
      <c r="F894" s="0" t="s">
        <v>17</v>
      </c>
      <c r="G894" s="1" t="n">
        <v>0</v>
      </c>
      <c r="H894" s="1" t="n">
        <v>0</v>
      </c>
      <c r="I894" s="1" t="n">
        <v>3</v>
      </c>
      <c r="J894" s="1" t="n">
        <v>3</v>
      </c>
      <c r="K894" s="1" t="n">
        <f aca="false">J894-I894</f>
        <v>0</v>
      </c>
      <c r="L894" s="1" t="n">
        <v>0</v>
      </c>
    </row>
    <row r="895" customFormat="false" ht="15" hidden="false" customHeight="false" outlineLevel="0" collapsed="false">
      <c r="A895" s="1" t="n">
        <v>18912</v>
      </c>
      <c r="B895" s="1" t="s">
        <v>383</v>
      </c>
      <c r="C895" s="1" t="s">
        <v>383</v>
      </c>
      <c r="D895" s="0" t="s">
        <v>408</v>
      </c>
      <c r="E895" s="0" t="s">
        <v>14</v>
      </c>
      <c r="F895" s="0" t="s">
        <v>15</v>
      </c>
      <c r="G895" s="1" t="n">
        <v>6</v>
      </c>
      <c r="H895" s="1" t="n">
        <v>0</v>
      </c>
      <c r="I895" s="1" t="n">
        <v>1</v>
      </c>
      <c r="J895" s="1" t="n">
        <v>1</v>
      </c>
      <c r="K895" s="1" t="n">
        <f aca="false">J895-I895</f>
        <v>0</v>
      </c>
      <c r="L895" s="1" t="n">
        <v>1</v>
      </c>
    </row>
    <row r="896" customFormat="false" ht="15" hidden="false" customHeight="false" outlineLevel="0" collapsed="false">
      <c r="A896" s="1" t="n">
        <v>18913</v>
      </c>
      <c r="B896" s="1" t="s">
        <v>383</v>
      </c>
      <c r="C896" s="1" t="s">
        <v>383</v>
      </c>
      <c r="D896" s="0" t="s">
        <v>408</v>
      </c>
      <c r="E896" s="0" t="s">
        <v>38</v>
      </c>
      <c r="F896" s="0" t="s">
        <v>17</v>
      </c>
      <c r="G896" s="1" t="n">
        <v>0</v>
      </c>
      <c r="H896" s="1" t="n">
        <v>0</v>
      </c>
      <c r="I896" s="1" t="n">
        <v>5</v>
      </c>
      <c r="J896" s="1" t="n">
        <v>5</v>
      </c>
      <c r="K896" s="1" t="n">
        <f aca="false">J896-I896</f>
        <v>0</v>
      </c>
      <c r="L896" s="1" t="n">
        <v>1</v>
      </c>
    </row>
    <row r="897" customFormat="false" ht="15" hidden="false" customHeight="false" outlineLevel="0" collapsed="false">
      <c r="A897" s="1" t="n">
        <v>18914</v>
      </c>
      <c r="B897" s="1" t="s">
        <v>383</v>
      </c>
      <c r="C897" s="1" t="s">
        <v>383</v>
      </c>
      <c r="D897" s="0" t="s">
        <v>408</v>
      </c>
      <c r="E897" s="0" t="s">
        <v>18</v>
      </c>
      <c r="F897" s="0" t="s">
        <v>17</v>
      </c>
      <c r="G897" s="1" t="n">
        <v>0</v>
      </c>
      <c r="H897" s="1" t="n">
        <v>0</v>
      </c>
      <c r="I897" s="1" t="n">
        <v>1</v>
      </c>
      <c r="J897" s="1" t="n">
        <v>1</v>
      </c>
      <c r="K897" s="1" t="n">
        <f aca="false">J897-I897</f>
        <v>0</v>
      </c>
      <c r="L897" s="1" t="n">
        <v>1</v>
      </c>
    </row>
    <row r="898" customFormat="false" ht="15" hidden="false" customHeight="false" outlineLevel="0" collapsed="false">
      <c r="A898" s="1" t="n">
        <v>19777</v>
      </c>
      <c r="B898" s="1" t="s">
        <v>383</v>
      </c>
      <c r="C898" s="1" t="s">
        <v>383</v>
      </c>
      <c r="D898" s="0" t="s">
        <v>409</v>
      </c>
      <c r="E898" s="0" t="s">
        <v>14</v>
      </c>
      <c r="F898" s="0" t="s">
        <v>15</v>
      </c>
      <c r="G898" s="1" t="n">
        <v>5</v>
      </c>
      <c r="H898" s="1" t="n">
        <v>0</v>
      </c>
      <c r="I898" s="1" t="n">
        <v>1</v>
      </c>
      <c r="J898" s="1" t="n">
        <v>1</v>
      </c>
      <c r="K898" s="1" t="n">
        <f aca="false">J898-I898</f>
        <v>0</v>
      </c>
      <c r="L898" s="1" t="n">
        <v>0</v>
      </c>
    </row>
    <row r="899" customFormat="false" ht="15" hidden="false" customHeight="false" outlineLevel="0" collapsed="false">
      <c r="A899" s="1" t="n">
        <v>19778</v>
      </c>
      <c r="B899" s="1" t="s">
        <v>383</v>
      </c>
      <c r="C899" s="1" t="s">
        <v>383</v>
      </c>
      <c r="D899" s="0" t="s">
        <v>409</v>
      </c>
      <c r="E899" s="0" t="s">
        <v>38</v>
      </c>
      <c r="F899" s="0" t="s">
        <v>17</v>
      </c>
      <c r="G899" s="1" t="n">
        <v>0</v>
      </c>
      <c r="H899" s="1" t="n">
        <v>0</v>
      </c>
      <c r="I899" s="1" t="n">
        <v>4</v>
      </c>
      <c r="J899" s="1" t="n">
        <v>4</v>
      </c>
      <c r="K899" s="1" t="n">
        <f aca="false">J899-I899</f>
        <v>0</v>
      </c>
      <c r="L899" s="1" t="n">
        <v>0</v>
      </c>
    </row>
    <row r="900" customFormat="false" ht="15" hidden="false" customHeight="false" outlineLevel="0" collapsed="false">
      <c r="A900" s="1" t="n">
        <v>19648</v>
      </c>
      <c r="B900" s="1" t="s">
        <v>383</v>
      </c>
      <c r="C900" s="1" t="s">
        <v>383</v>
      </c>
      <c r="D900" s="0" t="s">
        <v>410</v>
      </c>
      <c r="E900" s="0" t="s">
        <v>14</v>
      </c>
      <c r="F900" s="0" t="s">
        <v>15</v>
      </c>
      <c r="G900" s="1" t="n">
        <v>4</v>
      </c>
      <c r="H900" s="1" t="n">
        <v>0</v>
      </c>
      <c r="I900" s="1" t="n">
        <v>1</v>
      </c>
      <c r="J900" s="1" t="n">
        <v>1</v>
      </c>
      <c r="K900" s="1" t="n">
        <f aca="false">J900-I900</f>
        <v>0</v>
      </c>
      <c r="L900" s="1" t="n">
        <v>0</v>
      </c>
    </row>
    <row r="901" customFormat="false" ht="15" hidden="false" customHeight="false" outlineLevel="0" collapsed="false">
      <c r="A901" s="1" t="n">
        <v>19649</v>
      </c>
      <c r="B901" s="1" t="s">
        <v>383</v>
      </c>
      <c r="C901" s="1" t="s">
        <v>383</v>
      </c>
      <c r="D901" s="0" t="s">
        <v>410</v>
      </c>
      <c r="E901" s="0" t="s">
        <v>38</v>
      </c>
      <c r="F901" s="0" t="s">
        <v>17</v>
      </c>
      <c r="G901" s="1" t="n">
        <v>0</v>
      </c>
      <c r="H901" s="1" t="n">
        <v>0</v>
      </c>
      <c r="I901" s="1" t="n">
        <v>3</v>
      </c>
      <c r="J901" s="1" t="n">
        <v>3</v>
      </c>
      <c r="K901" s="1" t="n">
        <f aca="false">J901-I901</f>
        <v>0</v>
      </c>
      <c r="L901" s="1" t="n">
        <v>2</v>
      </c>
    </row>
    <row r="902" customFormat="false" ht="15" hidden="false" customHeight="false" outlineLevel="0" collapsed="false">
      <c r="A902" s="1" t="n">
        <v>186297</v>
      </c>
      <c r="B902" s="1" t="s">
        <v>383</v>
      </c>
      <c r="C902" s="1" t="s">
        <v>383</v>
      </c>
      <c r="D902" s="0" t="s">
        <v>410</v>
      </c>
      <c r="E902" s="0" t="s">
        <v>18</v>
      </c>
      <c r="F902" s="0" t="s">
        <v>17</v>
      </c>
      <c r="G902" s="1" t="n">
        <v>0</v>
      </c>
      <c r="H902" s="1" t="n">
        <v>0</v>
      </c>
      <c r="I902" s="1" t="n">
        <v>1</v>
      </c>
      <c r="J902" s="1" t="n">
        <v>1</v>
      </c>
      <c r="K902" s="1" t="n">
        <f aca="false">J902-I902</f>
        <v>0</v>
      </c>
      <c r="L902" s="1" t="n">
        <v>1</v>
      </c>
    </row>
    <row r="903" customFormat="false" ht="15" hidden="false" customHeight="false" outlineLevel="0" collapsed="false">
      <c r="A903" s="1" t="n">
        <v>20233</v>
      </c>
      <c r="B903" s="1" t="s">
        <v>383</v>
      </c>
      <c r="C903" s="1" t="s">
        <v>383</v>
      </c>
      <c r="D903" s="0" t="s">
        <v>411</v>
      </c>
      <c r="E903" s="0" t="s">
        <v>14</v>
      </c>
      <c r="F903" s="0" t="s">
        <v>15</v>
      </c>
      <c r="G903" s="1" t="n">
        <v>5</v>
      </c>
      <c r="H903" s="1" t="n">
        <v>0</v>
      </c>
      <c r="I903" s="1" t="n">
        <v>1</v>
      </c>
      <c r="J903" s="1" t="n">
        <v>1</v>
      </c>
      <c r="K903" s="1" t="n">
        <f aca="false">J903-I903</f>
        <v>0</v>
      </c>
      <c r="L903" s="1" t="n">
        <v>0</v>
      </c>
    </row>
    <row r="904" customFormat="false" ht="15" hidden="false" customHeight="false" outlineLevel="0" collapsed="false">
      <c r="A904" s="1" t="n">
        <v>20234</v>
      </c>
      <c r="B904" s="1" t="s">
        <v>383</v>
      </c>
      <c r="C904" s="1" t="s">
        <v>383</v>
      </c>
      <c r="D904" s="0" t="s">
        <v>411</v>
      </c>
      <c r="E904" s="0" t="s">
        <v>38</v>
      </c>
      <c r="F904" s="0" t="s">
        <v>17</v>
      </c>
      <c r="G904" s="1" t="n">
        <v>0</v>
      </c>
      <c r="H904" s="1" t="n">
        <v>0</v>
      </c>
      <c r="I904" s="1" t="n">
        <v>4</v>
      </c>
      <c r="J904" s="1" t="n">
        <v>4</v>
      </c>
      <c r="K904" s="1" t="n">
        <f aca="false">J904-I904</f>
        <v>0</v>
      </c>
      <c r="L904" s="1" t="n">
        <v>1</v>
      </c>
    </row>
    <row r="905" customFormat="false" ht="15" hidden="false" customHeight="false" outlineLevel="0" collapsed="false">
      <c r="A905" s="1" t="n">
        <v>18903</v>
      </c>
      <c r="B905" s="1" t="s">
        <v>383</v>
      </c>
      <c r="C905" s="1" t="s">
        <v>383</v>
      </c>
      <c r="D905" s="0" t="s">
        <v>412</v>
      </c>
      <c r="E905" s="0" t="s">
        <v>14</v>
      </c>
      <c r="F905" s="0" t="s">
        <v>15</v>
      </c>
      <c r="G905" s="1" t="n">
        <v>7</v>
      </c>
      <c r="H905" s="1" t="n">
        <v>0</v>
      </c>
      <c r="I905" s="1" t="n">
        <v>1</v>
      </c>
      <c r="J905" s="1" t="n">
        <v>1</v>
      </c>
      <c r="K905" s="1" t="n">
        <f aca="false">J905-I905</f>
        <v>0</v>
      </c>
      <c r="L905" s="1" t="n">
        <v>1</v>
      </c>
    </row>
    <row r="906" customFormat="false" ht="15" hidden="false" customHeight="false" outlineLevel="0" collapsed="false">
      <c r="A906" s="1" t="n">
        <v>18904</v>
      </c>
      <c r="B906" s="1" t="s">
        <v>383</v>
      </c>
      <c r="C906" s="1" t="s">
        <v>383</v>
      </c>
      <c r="D906" s="0" t="s">
        <v>412</v>
      </c>
      <c r="E906" s="0" t="s">
        <v>38</v>
      </c>
      <c r="F906" s="0" t="s">
        <v>17</v>
      </c>
      <c r="G906" s="1" t="n">
        <v>0</v>
      </c>
      <c r="H906" s="1" t="n">
        <v>0</v>
      </c>
      <c r="I906" s="1" t="n">
        <v>5</v>
      </c>
      <c r="J906" s="1" t="n">
        <v>6</v>
      </c>
      <c r="K906" s="1" t="n">
        <f aca="false">J906-I906</f>
        <v>1</v>
      </c>
      <c r="L906" s="1" t="n">
        <v>0</v>
      </c>
    </row>
    <row r="907" customFormat="false" ht="15" hidden="false" customHeight="false" outlineLevel="0" collapsed="false">
      <c r="A907" s="1" t="n">
        <v>174745</v>
      </c>
      <c r="B907" s="1" t="s">
        <v>383</v>
      </c>
      <c r="C907" s="1" t="s">
        <v>383</v>
      </c>
      <c r="D907" s="0" t="s">
        <v>412</v>
      </c>
      <c r="E907" s="0" t="s">
        <v>18</v>
      </c>
      <c r="F907" s="0" t="s">
        <v>35</v>
      </c>
      <c r="G907" s="1" t="n">
        <v>0</v>
      </c>
      <c r="H907" s="1" t="n">
        <v>0</v>
      </c>
      <c r="I907" s="1" t="n">
        <v>1</v>
      </c>
      <c r="J907" s="1" t="n">
        <v>1</v>
      </c>
      <c r="K907" s="1" t="n">
        <f aca="false">J907-I907</f>
        <v>0</v>
      </c>
      <c r="L907" s="1" t="n">
        <v>0</v>
      </c>
    </row>
    <row r="908" customFormat="false" ht="15" hidden="false" customHeight="false" outlineLevel="0" collapsed="false">
      <c r="A908" s="1" t="n">
        <v>19607</v>
      </c>
      <c r="B908" s="1" t="s">
        <v>383</v>
      </c>
      <c r="C908" s="1" t="s">
        <v>383</v>
      </c>
      <c r="D908" s="0" t="s">
        <v>413</v>
      </c>
      <c r="E908" s="0" t="s">
        <v>14</v>
      </c>
      <c r="F908" s="0" t="s">
        <v>15</v>
      </c>
      <c r="G908" s="1" t="n">
        <v>6</v>
      </c>
      <c r="H908" s="1" t="n">
        <v>0</v>
      </c>
      <c r="I908" s="1" t="n">
        <v>1</v>
      </c>
      <c r="J908" s="1" t="n">
        <v>1</v>
      </c>
      <c r="K908" s="1" t="n">
        <f aca="false">J908-I908</f>
        <v>0</v>
      </c>
      <c r="L908" s="1" t="n">
        <v>0</v>
      </c>
    </row>
    <row r="909" customFormat="false" ht="15" hidden="false" customHeight="false" outlineLevel="0" collapsed="false">
      <c r="A909" s="1" t="n">
        <v>19608</v>
      </c>
      <c r="B909" s="1" t="s">
        <v>383</v>
      </c>
      <c r="C909" s="1" t="s">
        <v>383</v>
      </c>
      <c r="D909" s="0" t="s">
        <v>413</v>
      </c>
      <c r="E909" s="0" t="s">
        <v>38</v>
      </c>
      <c r="F909" s="0" t="s">
        <v>17</v>
      </c>
      <c r="G909" s="1" t="n">
        <v>0</v>
      </c>
      <c r="H909" s="1" t="n">
        <v>0</v>
      </c>
      <c r="I909" s="1" t="n">
        <v>5</v>
      </c>
      <c r="J909" s="1" t="n">
        <v>5</v>
      </c>
      <c r="K909" s="1" t="n">
        <f aca="false">J909-I909</f>
        <v>0</v>
      </c>
      <c r="L909" s="1" t="n">
        <v>0</v>
      </c>
    </row>
    <row r="910" customFormat="false" ht="15" hidden="false" customHeight="false" outlineLevel="0" collapsed="false">
      <c r="A910" s="1" t="n">
        <v>174746</v>
      </c>
      <c r="B910" s="1" t="s">
        <v>383</v>
      </c>
      <c r="C910" s="1" t="s">
        <v>383</v>
      </c>
      <c r="D910" s="0" t="s">
        <v>413</v>
      </c>
      <c r="E910" s="0" t="s">
        <v>18</v>
      </c>
      <c r="F910" s="0" t="s">
        <v>35</v>
      </c>
      <c r="G910" s="1" t="n">
        <v>0</v>
      </c>
      <c r="H910" s="1" t="n">
        <v>0</v>
      </c>
      <c r="I910" s="1" t="n">
        <v>1</v>
      </c>
      <c r="J910" s="1" t="n">
        <v>1</v>
      </c>
      <c r="K910" s="1" t="n">
        <f aca="false">J910-I910</f>
        <v>0</v>
      </c>
      <c r="L910" s="1" t="n">
        <v>0</v>
      </c>
    </row>
    <row r="911" customFormat="false" ht="15" hidden="false" customHeight="false" outlineLevel="0" collapsed="false">
      <c r="A911" s="1" t="n">
        <v>19944</v>
      </c>
      <c r="B911" s="1" t="s">
        <v>383</v>
      </c>
      <c r="C911" s="1" t="s">
        <v>383</v>
      </c>
      <c r="D911" s="0" t="s">
        <v>414</v>
      </c>
      <c r="E911" s="0" t="s">
        <v>14</v>
      </c>
      <c r="F911" s="0" t="s">
        <v>15</v>
      </c>
      <c r="G911" s="1" t="n">
        <v>6</v>
      </c>
      <c r="H911" s="1" t="n">
        <v>0</v>
      </c>
      <c r="I911" s="1" t="n">
        <v>1</v>
      </c>
      <c r="J911" s="1" t="n">
        <v>1</v>
      </c>
      <c r="K911" s="1" t="n">
        <f aca="false">J911-I911</f>
        <v>0</v>
      </c>
      <c r="L911" s="1" t="n">
        <v>0</v>
      </c>
    </row>
    <row r="912" customFormat="false" ht="15" hidden="false" customHeight="false" outlineLevel="0" collapsed="false">
      <c r="A912" s="1" t="n">
        <v>19945</v>
      </c>
      <c r="B912" s="1" t="s">
        <v>383</v>
      </c>
      <c r="C912" s="1" t="s">
        <v>383</v>
      </c>
      <c r="D912" s="0" t="s">
        <v>414</v>
      </c>
      <c r="E912" s="0" t="s">
        <v>38</v>
      </c>
      <c r="F912" s="0" t="s">
        <v>17</v>
      </c>
      <c r="G912" s="1" t="n">
        <v>0</v>
      </c>
      <c r="H912" s="1" t="n">
        <v>0</v>
      </c>
      <c r="I912" s="1" t="n">
        <v>5</v>
      </c>
      <c r="J912" s="1" t="n">
        <v>5</v>
      </c>
      <c r="K912" s="1" t="n">
        <f aca="false">J912-I912</f>
        <v>0</v>
      </c>
      <c r="L912" s="1" t="n">
        <v>1</v>
      </c>
    </row>
    <row r="913" customFormat="false" ht="15" hidden="false" customHeight="false" outlineLevel="0" collapsed="false">
      <c r="A913" s="1" t="n">
        <v>186298</v>
      </c>
      <c r="B913" s="1" t="s">
        <v>383</v>
      </c>
      <c r="C913" s="1" t="s">
        <v>383</v>
      </c>
      <c r="D913" s="0" t="s">
        <v>414</v>
      </c>
      <c r="E913" s="0" t="s">
        <v>18</v>
      </c>
      <c r="F913" s="0" t="s">
        <v>17</v>
      </c>
      <c r="G913" s="1" t="n">
        <v>0</v>
      </c>
      <c r="H913" s="1" t="n">
        <v>0</v>
      </c>
      <c r="I913" s="1" t="n">
        <v>1</v>
      </c>
      <c r="J913" s="1" t="n">
        <v>1</v>
      </c>
      <c r="K913" s="1" t="n">
        <f aca="false">J913-I913</f>
        <v>0</v>
      </c>
      <c r="L913" s="1" t="n">
        <v>1</v>
      </c>
    </row>
    <row r="914" customFormat="false" ht="15" hidden="false" customHeight="false" outlineLevel="0" collapsed="false">
      <c r="A914" s="1" t="n">
        <v>21654</v>
      </c>
      <c r="B914" s="1" t="s">
        <v>383</v>
      </c>
      <c r="C914" s="1" t="s">
        <v>383</v>
      </c>
      <c r="D914" s="0" t="s">
        <v>415</v>
      </c>
      <c r="E914" s="0" t="s">
        <v>14</v>
      </c>
      <c r="F914" s="0" t="s">
        <v>15</v>
      </c>
      <c r="G914" s="1" t="n">
        <v>8</v>
      </c>
      <c r="H914" s="1" t="n">
        <v>0</v>
      </c>
      <c r="I914" s="1" t="n">
        <v>1</v>
      </c>
      <c r="J914" s="1" t="n">
        <v>1</v>
      </c>
      <c r="K914" s="1" t="n">
        <f aca="false">J914-I914</f>
        <v>0</v>
      </c>
      <c r="L914" s="1" t="n">
        <v>0</v>
      </c>
    </row>
    <row r="915" customFormat="false" ht="15" hidden="false" customHeight="false" outlineLevel="0" collapsed="false">
      <c r="A915" s="1" t="n">
        <v>21655</v>
      </c>
      <c r="B915" s="1" t="s">
        <v>383</v>
      </c>
      <c r="C915" s="1" t="s">
        <v>383</v>
      </c>
      <c r="D915" s="0" t="s">
        <v>415</v>
      </c>
      <c r="E915" s="0" t="s">
        <v>16</v>
      </c>
      <c r="F915" s="0" t="s">
        <v>17</v>
      </c>
      <c r="G915" s="1" t="n">
        <v>0</v>
      </c>
      <c r="H915" s="1" t="n">
        <v>0</v>
      </c>
      <c r="I915" s="1" t="n">
        <v>3</v>
      </c>
      <c r="J915" s="1" t="n">
        <v>3</v>
      </c>
      <c r="K915" s="1" t="n">
        <f aca="false">J915-I915</f>
        <v>0</v>
      </c>
      <c r="L915" s="1" t="n">
        <v>1</v>
      </c>
    </row>
    <row r="916" customFormat="false" ht="15" hidden="false" customHeight="false" outlineLevel="0" collapsed="false">
      <c r="A916" s="1" t="n">
        <v>21656</v>
      </c>
      <c r="B916" s="1" t="s">
        <v>383</v>
      </c>
      <c r="C916" s="1" t="s">
        <v>383</v>
      </c>
      <c r="D916" s="0" t="s">
        <v>415</v>
      </c>
      <c r="E916" s="0" t="s">
        <v>38</v>
      </c>
      <c r="F916" s="0" t="s">
        <v>17</v>
      </c>
      <c r="G916" s="1" t="n">
        <v>0</v>
      </c>
      <c r="H916" s="1" t="n">
        <v>0</v>
      </c>
      <c r="I916" s="1" t="n">
        <v>3</v>
      </c>
      <c r="J916" s="1" t="n">
        <v>4</v>
      </c>
      <c r="K916" s="1" t="n">
        <f aca="false">J916-I916</f>
        <v>1</v>
      </c>
      <c r="L916" s="1" t="n">
        <v>0</v>
      </c>
    </row>
    <row r="917" customFormat="false" ht="15" hidden="false" customHeight="false" outlineLevel="0" collapsed="false">
      <c r="A917" s="1" t="n">
        <v>18073</v>
      </c>
      <c r="B917" s="1" t="s">
        <v>383</v>
      </c>
      <c r="C917" s="1" t="s">
        <v>416</v>
      </c>
      <c r="D917" s="0" t="s">
        <v>417</v>
      </c>
      <c r="E917" s="0" t="s">
        <v>14</v>
      </c>
      <c r="F917" s="0" t="s">
        <v>15</v>
      </c>
      <c r="G917" s="1" t="n">
        <v>3</v>
      </c>
      <c r="H917" s="1" t="n">
        <v>0</v>
      </c>
      <c r="I917" s="1" t="n">
        <v>1</v>
      </c>
      <c r="J917" s="1" t="n">
        <v>1</v>
      </c>
      <c r="K917" s="1" t="n">
        <f aca="false">J917-I917</f>
        <v>0</v>
      </c>
      <c r="L917" s="1" t="n">
        <v>0</v>
      </c>
    </row>
    <row r="918" customFormat="false" ht="15" hidden="false" customHeight="false" outlineLevel="0" collapsed="false">
      <c r="A918" s="1" t="n">
        <v>18074</v>
      </c>
      <c r="B918" s="1" t="s">
        <v>383</v>
      </c>
      <c r="C918" s="1" t="s">
        <v>416</v>
      </c>
      <c r="D918" s="0" t="s">
        <v>417</v>
      </c>
      <c r="E918" s="0" t="s">
        <v>38</v>
      </c>
      <c r="F918" s="0" t="s">
        <v>17</v>
      </c>
      <c r="G918" s="1" t="n">
        <v>0</v>
      </c>
      <c r="H918" s="1" t="n">
        <v>0</v>
      </c>
      <c r="I918" s="1" t="n">
        <v>2</v>
      </c>
      <c r="J918" s="1" t="n">
        <v>2</v>
      </c>
      <c r="K918" s="1" t="n">
        <f aca="false">J918-I918</f>
        <v>0</v>
      </c>
      <c r="L918" s="1" t="n">
        <v>0</v>
      </c>
    </row>
    <row r="919" customFormat="false" ht="15" hidden="false" customHeight="false" outlineLevel="0" collapsed="false">
      <c r="A919" s="1" t="n">
        <v>186301</v>
      </c>
      <c r="B919" s="1" t="s">
        <v>383</v>
      </c>
      <c r="C919" s="1" t="s">
        <v>416</v>
      </c>
      <c r="D919" s="0" t="s">
        <v>417</v>
      </c>
      <c r="E919" s="0" t="s">
        <v>18</v>
      </c>
      <c r="F919" s="0" t="s">
        <v>17</v>
      </c>
      <c r="G919" s="1" t="n">
        <v>0</v>
      </c>
      <c r="H919" s="1" t="n">
        <v>0</v>
      </c>
      <c r="I919" s="1" t="n">
        <v>1</v>
      </c>
      <c r="J919" s="1" t="n">
        <v>1</v>
      </c>
      <c r="K919" s="1" t="n">
        <f aca="false">J919-I919</f>
        <v>0</v>
      </c>
      <c r="L919" s="1" t="n">
        <v>1</v>
      </c>
    </row>
    <row r="920" customFormat="false" ht="15" hidden="false" customHeight="false" outlineLevel="0" collapsed="false">
      <c r="A920" s="1" t="n">
        <v>21584</v>
      </c>
      <c r="B920" s="1" t="s">
        <v>383</v>
      </c>
      <c r="C920" s="1" t="s">
        <v>418</v>
      </c>
      <c r="D920" s="0" t="s">
        <v>419</v>
      </c>
      <c r="E920" s="0" t="s">
        <v>81</v>
      </c>
      <c r="F920" s="0" t="s">
        <v>17</v>
      </c>
      <c r="G920" s="1" t="n">
        <v>0</v>
      </c>
      <c r="H920" s="1" t="n">
        <v>0</v>
      </c>
      <c r="I920" s="1" t="n">
        <v>1</v>
      </c>
      <c r="J920" s="1" t="n">
        <v>1</v>
      </c>
      <c r="K920" s="1" t="n">
        <f aca="false">J920-I920</f>
        <v>0</v>
      </c>
      <c r="L920" s="1" t="n">
        <v>0</v>
      </c>
    </row>
    <row r="921" customFormat="false" ht="15" hidden="false" customHeight="false" outlineLevel="0" collapsed="false">
      <c r="A921" s="1" t="n">
        <v>21585</v>
      </c>
      <c r="B921" s="1" t="s">
        <v>383</v>
      </c>
      <c r="C921" s="1" t="s">
        <v>418</v>
      </c>
      <c r="D921" s="0" t="s">
        <v>419</v>
      </c>
      <c r="E921" s="0" t="s">
        <v>14</v>
      </c>
      <c r="F921" s="0" t="s">
        <v>15</v>
      </c>
      <c r="G921" s="1" t="n">
        <v>14</v>
      </c>
      <c r="H921" s="1" t="n">
        <v>0</v>
      </c>
      <c r="I921" s="1" t="n">
        <v>0</v>
      </c>
      <c r="J921" s="1" t="n">
        <v>1</v>
      </c>
      <c r="K921" s="1" t="n">
        <f aca="false">J921-I921</f>
        <v>1</v>
      </c>
      <c r="L921" s="1" t="n">
        <v>0</v>
      </c>
    </row>
    <row r="922" customFormat="false" ht="15" hidden="false" customHeight="false" outlineLevel="0" collapsed="false">
      <c r="A922" s="1" t="n">
        <v>21586</v>
      </c>
      <c r="B922" s="1" t="s">
        <v>383</v>
      </c>
      <c r="C922" s="1" t="s">
        <v>418</v>
      </c>
      <c r="D922" s="0" t="s">
        <v>419</v>
      </c>
      <c r="E922" s="0" t="s">
        <v>16</v>
      </c>
      <c r="F922" s="0" t="s">
        <v>17</v>
      </c>
      <c r="G922" s="1" t="n">
        <v>0</v>
      </c>
      <c r="H922" s="1" t="n">
        <v>0</v>
      </c>
      <c r="I922" s="1" t="n">
        <v>12</v>
      </c>
      <c r="J922" s="1" t="n">
        <v>13</v>
      </c>
      <c r="K922" s="1" t="n">
        <f aca="false">J922-I922</f>
        <v>1</v>
      </c>
      <c r="L922" s="1" t="n">
        <v>0</v>
      </c>
    </row>
    <row r="923" customFormat="false" ht="15" hidden="false" customHeight="false" outlineLevel="0" collapsed="false">
      <c r="A923" s="1" t="n">
        <v>21587</v>
      </c>
      <c r="B923" s="1" t="s">
        <v>383</v>
      </c>
      <c r="C923" s="1" t="s">
        <v>418</v>
      </c>
      <c r="D923" s="0" t="s">
        <v>419</v>
      </c>
      <c r="E923" s="0" t="s">
        <v>18</v>
      </c>
      <c r="F923" s="0" t="s">
        <v>35</v>
      </c>
      <c r="G923" s="1" t="n">
        <v>0</v>
      </c>
      <c r="H923" s="1" t="n">
        <v>0</v>
      </c>
      <c r="I923" s="1" t="n">
        <v>1</v>
      </c>
      <c r="J923" s="1" t="n">
        <v>1</v>
      </c>
      <c r="K923" s="1" t="n">
        <f aca="false">J923-I923</f>
        <v>0</v>
      </c>
      <c r="L923" s="1" t="n">
        <v>0</v>
      </c>
    </row>
    <row r="924" customFormat="false" ht="15" hidden="false" customHeight="false" outlineLevel="0" collapsed="false">
      <c r="A924" s="1" t="n">
        <v>19834</v>
      </c>
      <c r="B924" s="1" t="s">
        <v>383</v>
      </c>
      <c r="C924" s="1" t="s">
        <v>418</v>
      </c>
      <c r="D924" s="0" t="s">
        <v>420</v>
      </c>
      <c r="E924" s="0" t="s">
        <v>14</v>
      </c>
      <c r="F924" s="0" t="s">
        <v>15</v>
      </c>
      <c r="G924" s="1" t="n">
        <v>8</v>
      </c>
      <c r="H924" s="1" t="n">
        <v>0</v>
      </c>
      <c r="I924" s="1" t="n">
        <v>1</v>
      </c>
      <c r="J924" s="1" t="n">
        <v>1</v>
      </c>
      <c r="K924" s="1" t="n">
        <f aca="false">J924-I924</f>
        <v>0</v>
      </c>
      <c r="L924" s="1" t="n">
        <v>0</v>
      </c>
    </row>
    <row r="925" customFormat="false" ht="15" hidden="false" customHeight="false" outlineLevel="0" collapsed="false">
      <c r="A925" s="1" t="n">
        <v>19835</v>
      </c>
      <c r="B925" s="1" t="s">
        <v>383</v>
      </c>
      <c r="C925" s="1" t="s">
        <v>418</v>
      </c>
      <c r="D925" s="0" t="s">
        <v>420</v>
      </c>
      <c r="E925" s="0" t="s">
        <v>38</v>
      </c>
      <c r="F925" s="0" t="s">
        <v>17</v>
      </c>
      <c r="G925" s="1" t="n">
        <v>0</v>
      </c>
      <c r="H925" s="1" t="n">
        <v>0</v>
      </c>
      <c r="I925" s="1" t="n">
        <v>7</v>
      </c>
      <c r="J925" s="1" t="n">
        <v>7</v>
      </c>
      <c r="K925" s="1" t="n">
        <f aca="false">J925-I925</f>
        <v>0</v>
      </c>
      <c r="L925" s="1" t="n">
        <v>0</v>
      </c>
    </row>
    <row r="926" customFormat="false" ht="15" hidden="false" customHeight="false" outlineLevel="0" collapsed="false">
      <c r="A926" s="1" t="n">
        <v>19836</v>
      </c>
      <c r="B926" s="1" t="s">
        <v>383</v>
      </c>
      <c r="C926" s="1" t="s">
        <v>418</v>
      </c>
      <c r="D926" s="0" t="s">
        <v>420</v>
      </c>
      <c r="E926" s="0" t="s">
        <v>18</v>
      </c>
      <c r="F926" s="0" t="s">
        <v>17</v>
      </c>
      <c r="G926" s="1" t="n">
        <v>0</v>
      </c>
      <c r="H926" s="1" t="n">
        <v>0</v>
      </c>
      <c r="I926" s="1" t="n">
        <v>1</v>
      </c>
      <c r="J926" s="1" t="n">
        <v>1</v>
      </c>
      <c r="K926" s="1" t="n">
        <f aca="false">J926-I926</f>
        <v>0</v>
      </c>
      <c r="L926" s="1" t="n">
        <v>0</v>
      </c>
    </row>
    <row r="927" customFormat="false" ht="15" hidden="false" customHeight="false" outlineLevel="0" collapsed="false">
      <c r="A927" s="1" t="n">
        <v>19058</v>
      </c>
      <c r="B927" s="1" t="s">
        <v>383</v>
      </c>
      <c r="C927" s="1" t="s">
        <v>421</v>
      </c>
      <c r="D927" s="0" t="s">
        <v>422</v>
      </c>
      <c r="E927" s="0" t="s">
        <v>14</v>
      </c>
      <c r="F927" s="0" t="s">
        <v>15</v>
      </c>
      <c r="G927" s="1" t="n">
        <v>6</v>
      </c>
      <c r="H927" s="1" t="n">
        <v>0</v>
      </c>
      <c r="I927" s="1" t="n">
        <v>1</v>
      </c>
      <c r="J927" s="1" t="n">
        <v>1</v>
      </c>
      <c r="K927" s="1" t="n">
        <f aca="false">J927-I927</f>
        <v>0</v>
      </c>
      <c r="L927" s="1" t="n">
        <v>0</v>
      </c>
    </row>
    <row r="928" customFormat="false" ht="15" hidden="false" customHeight="false" outlineLevel="0" collapsed="false">
      <c r="A928" s="1" t="n">
        <v>19059</v>
      </c>
      <c r="B928" s="1" t="s">
        <v>383</v>
      </c>
      <c r="C928" s="1" t="s">
        <v>421</v>
      </c>
      <c r="D928" s="0" t="s">
        <v>422</v>
      </c>
      <c r="E928" s="0" t="s">
        <v>16</v>
      </c>
      <c r="F928" s="0" t="s">
        <v>17</v>
      </c>
      <c r="G928" s="1" t="n">
        <v>0</v>
      </c>
      <c r="H928" s="1" t="n">
        <v>0</v>
      </c>
      <c r="I928" s="1" t="n">
        <v>2</v>
      </c>
      <c r="J928" s="1" t="n">
        <v>2</v>
      </c>
      <c r="K928" s="1" t="n">
        <f aca="false">J928-I928</f>
        <v>0</v>
      </c>
      <c r="L928" s="1" t="n">
        <v>0</v>
      </c>
    </row>
    <row r="929" customFormat="false" ht="15" hidden="false" customHeight="false" outlineLevel="0" collapsed="false">
      <c r="A929" s="1" t="n">
        <v>19060</v>
      </c>
      <c r="B929" s="1" t="s">
        <v>383</v>
      </c>
      <c r="C929" s="1" t="s">
        <v>421</v>
      </c>
      <c r="D929" s="0" t="s">
        <v>422</v>
      </c>
      <c r="E929" s="0" t="s">
        <v>38</v>
      </c>
      <c r="F929" s="0" t="s">
        <v>17</v>
      </c>
      <c r="G929" s="1" t="n">
        <v>0</v>
      </c>
      <c r="H929" s="1" t="n">
        <v>0</v>
      </c>
      <c r="I929" s="1" t="n">
        <v>3</v>
      </c>
      <c r="J929" s="1" t="n">
        <v>3</v>
      </c>
      <c r="K929" s="1" t="n">
        <f aca="false">J929-I929</f>
        <v>0</v>
      </c>
      <c r="L929" s="1" t="n">
        <v>0</v>
      </c>
    </row>
    <row r="930" customFormat="false" ht="15" hidden="false" customHeight="false" outlineLevel="0" collapsed="false">
      <c r="A930" s="1" t="n">
        <v>19061</v>
      </c>
      <c r="B930" s="1" t="s">
        <v>383</v>
      </c>
      <c r="C930" s="1" t="s">
        <v>421</v>
      </c>
      <c r="D930" s="0" t="s">
        <v>422</v>
      </c>
      <c r="E930" s="0" t="s">
        <v>18</v>
      </c>
      <c r="F930" s="0" t="s">
        <v>17</v>
      </c>
      <c r="G930" s="1" t="n">
        <v>0</v>
      </c>
      <c r="H930" s="1" t="n">
        <v>0</v>
      </c>
      <c r="I930" s="1" t="n">
        <v>1</v>
      </c>
      <c r="J930" s="1" t="n">
        <v>1</v>
      </c>
      <c r="K930" s="1" t="n">
        <f aca="false">J930-I930</f>
        <v>0</v>
      </c>
      <c r="L930" s="1" t="n">
        <v>1</v>
      </c>
    </row>
    <row r="931" customFormat="false" ht="15" hidden="false" customHeight="false" outlineLevel="0" collapsed="false">
      <c r="A931" s="1" t="n">
        <v>21458</v>
      </c>
      <c r="B931" s="1" t="s">
        <v>383</v>
      </c>
      <c r="C931" s="1" t="s">
        <v>423</v>
      </c>
      <c r="D931" s="0" t="s">
        <v>424</v>
      </c>
      <c r="E931" s="0" t="s">
        <v>14</v>
      </c>
      <c r="F931" s="0" t="s">
        <v>15</v>
      </c>
      <c r="G931" s="1" t="n">
        <v>10</v>
      </c>
      <c r="H931" s="1" t="n">
        <v>0</v>
      </c>
      <c r="I931" s="1" t="n">
        <v>1</v>
      </c>
      <c r="J931" s="1" t="n">
        <v>1</v>
      </c>
      <c r="K931" s="1" t="n">
        <f aca="false">J931-I931</f>
        <v>0</v>
      </c>
      <c r="L931" s="1" t="n">
        <v>0</v>
      </c>
    </row>
    <row r="932" customFormat="false" ht="15" hidden="false" customHeight="false" outlineLevel="0" collapsed="false">
      <c r="A932" s="1" t="n">
        <v>21459</v>
      </c>
      <c r="B932" s="1" t="s">
        <v>383</v>
      </c>
      <c r="C932" s="1" t="s">
        <v>423</v>
      </c>
      <c r="D932" s="0" t="s">
        <v>424</v>
      </c>
      <c r="E932" s="0" t="s">
        <v>16</v>
      </c>
      <c r="F932" s="0" t="s">
        <v>17</v>
      </c>
      <c r="G932" s="1" t="n">
        <v>0</v>
      </c>
      <c r="H932" s="1" t="n">
        <v>0</v>
      </c>
      <c r="I932" s="1" t="n">
        <v>8</v>
      </c>
      <c r="J932" s="1" t="n">
        <v>9</v>
      </c>
      <c r="K932" s="1" t="n">
        <f aca="false">J932-I932</f>
        <v>1</v>
      </c>
      <c r="L932" s="1" t="n">
        <v>1</v>
      </c>
    </row>
    <row r="933" customFormat="false" ht="15" hidden="false" customHeight="false" outlineLevel="0" collapsed="false">
      <c r="A933" s="1" t="n">
        <v>21460</v>
      </c>
      <c r="B933" s="1" t="s">
        <v>383</v>
      </c>
      <c r="C933" s="1" t="s">
        <v>423</v>
      </c>
      <c r="D933" s="0" t="s">
        <v>424</v>
      </c>
      <c r="E933" s="0" t="s">
        <v>18</v>
      </c>
      <c r="F933" s="0" t="s">
        <v>17</v>
      </c>
      <c r="G933" s="1" t="n">
        <v>0</v>
      </c>
      <c r="H933" s="1" t="n">
        <v>0</v>
      </c>
      <c r="I933" s="1" t="n">
        <v>1</v>
      </c>
      <c r="J933" s="1" t="n">
        <v>1</v>
      </c>
      <c r="K933" s="1" t="n">
        <f aca="false">J933-I933</f>
        <v>0</v>
      </c>
      <c r="L933" s="1" t="n">
        <v>0</v>
      </c>
    </row>
    <row r="934" customFormat="false" ht="15" hidden="false" customHeight="false" outlineLevel="0" collapsed="false">
      <c r="A934" s="1" t="n">
        <v>21456</v>
      </c>
      <c r="B934" s="1" t="s">
        <v>383</v>
      </c>
      <c r="C934" s="1" t="s">
        <v>423</v>
      </c>
      <c r="D934" s="0" t="s">
        <v>425</v>
      </c>
      <c r="E934" s="0" t="s">
        <v>14</v>
      </c>
      <c r="F934" s="0" t="s">
        <v>15</v>
      </c>
      <c r="G934" s="1" t="n">
        <v>6</v>
      </c>
      <c r="H934" s="1" t="n">
        <v>0</v>
      </c>
      <c r="I934" s="1" t="n">
        <v>1</v>
      </c>
      <c r="J934" s="1" t="n">
        <v>1</v>
      </c>
      <c r="K934" s="1" t="n">
        <f aca="false">J934-I934</f>
        <v>0</v>
      </c>
      <c r="L934" s="1" t="n">
        <v>0</v>
      </c>
    </row>
    <row r="935" customFormat="false" ht="15" hidden="false" customHeight="false" outlineLevel="0" collapsed="false">
      <c r="A935" s="1" t="n">
        <v>21457</v>
      </c>
      <c r="B935" s="1" t="s">
        <v>383</v>
      </c>
      <c r="C935" s="1" t="s">
        <v>423</v>
      </c>
      <c r="D935" s="0" t="s">
        <v>425</v>
      </c>
      <c r="E935" s="0" t="s">
        <v>38</v>
      </c>
      <c r="F935" s="0" t="s">
        <v>17</v>
      </c>
      <c r="G935" s="1" t="n">
        <v>0</v>
      </c>
      <c r="H935" s="1" t="n">
        <v>0</v>
      </c>
      <c r="I935" s="1" t="n">
        <v>4</v>
      </c>
      <c r="J935" s="1" t="n">
        <v>5</v>
      </c>
      <c r="K935" s="1" t="n">
        <f aca="false">J935-I935</f>
        <v>1</v>
      </c>
      <c r="L935" s="1" t="n">
        <v>0</v>
      </c>
    </row>
    <row r="936" customFormat="false" ht="15" hidden="false" customHeight="false" outlineLevel="0" collapsed="false">
      <c r="A936" s="1" t="n">
        <v>20807</v>
      </c>
      <c r="B936" s="1" t="s">
        <v>383</v>
      </c>
      <c r="C936" s="1" t="s">
        <v>426</v>
      </c>
      <c r="D936" s="0" t="s">
        <v>427</v>
      </c>
      <c r="E936" s="0" t="s">
        <v>14</v>
      </c>
      <c r="F936" s="0" t="s">
        <v>15</v>
      </c>
      <c r="G936" s="1" t="n">
        <v>5</v>
      </c>
      <c r="H936" s="1" t="n">
        <v>0</v>
      </c>
      <c r="I936" s="1" t="n">
        <v>1</v>
      </c>
      <c r="J936" s="1" t="n">
        <v>1</v>
      </c>
      <c r="K936" s="1" t="n">
        <f aca="false">J936-I936</f>
        <v>0</v>
      </c>
      <c r="L936" s="1" t="n">
        <v>0</v>
      </c>
    </row>
    <row r="937" customFormat="false" ht="15" hidden="false" customHeight="false" outlineLevel="0" collapsed="false">
      <c r="A937" s="1" t="n">
        <v>20808</v>
      </c>
      <c r="B937" s="1" t="s">
        <v>383</v>
      </c>
      <c r="C937" s="1" t="s">
        <v>426</v>
      </c>
      <c r="D937" s="0" t="s">
        <v>427</v>
      </c>
      <c r="E937" s="0" t="s">
        <v>16</v>
      </c>
      <c r="F937" s="0" t="s">
        <v>17</v>
      </c>
      <c r="G937" s="1" t="n">
        <v>0</v>
      </c>
      <c r="H937" s="1" t="n">
        <v>0</v>
      </c>
      <c r="I937" s="1" t="n">
        <v>4</v>
      </c>
      <c r="J937" s="1" t="n">
        <v>4</v>
      </c>
      <c r="K937" s="1" t="n">
        <f aca="false">J937-I937</f>
        <v>0</v>
      </c>
      <c r="L937" s="1" t="n">
        <v>0</v>
      </c>
    </row>
    <row r="938" customFormat="false" ht="15" hidden="false" customHeight="false" outlineLevel="0" collapsed="false">
      <c r="A938" s="1" t="n">
        <v>20809</v>
      </c>
      <c r="B938" s="1" t="s">
        <v>383</v>
      </c>
      <c r="C938" s="1" t="s">
        <v>426</v>
      </c>
      <c r="D938" s="0" t="s">
        <v>427</v>
      </c>
      <c r="E938" s="0" t="s">
        <v>18</v>
      </c>
      <c r="F938" s="0" t="s">
        <v>17</v>
      </c>
      <c r="G938" s="1" t="n">
        <v>0</v>
      </c>
      <c r="H938" s="1" t="n">
        <v>0</v>
      </c>
      <c r="I938" s="1" t="n">
        <v>1</v>
      </c>
      <c r="J938" s="1" t="n">
        <v>1</v>
      </c>
      <c r="K938" s="1" t="n">
        <f aca="false">J938-I938</f>
        <v>0</v>
      </c>
      <c r="L938" s="1" t="n">
        <v>0</v>
      </c>
    </row>
    <row r="939" customFormat="false" ht="15" hidden="false" customHeight="false" outlineLevel="0" collapsed="false">
      <c r="A939" s="1" t="n">
        <v>18071</v>
      </c>
      <c r="B939" s="1" t="s">
        <v>383</v>
      </c>
      <c r="C939" s="1" t="s">
        <v>426</v>
      </c>
      <c r="D939" s="0" t="s">
        <v>428</v>
      </c>
      <c r="E939" s="0" t="s">
        <v>14</v>
      </c>
      <c r="F939" s="0" t="s">
        <v>15</v>
      </c>
      <c r="G939" s="1" t="n">
        <v>5</v>
      </c>
      <c r="H939" s="1" t="n">
        <v>0</v>
      </c>
      <c r="I939" s="1" t="n">
        <v>1</v>
      </c>
      <c r="J939" s="1" t="n">
        <v>1</v>
      </c>
      <c r="K939" s="1" t="n">
        <f aca="false">J939-I939</f>
        <v>0</v>
      </c>
      <c r="L939" s="1" t="n">
        <v>0</v>
      </c>
    </row>
    <row r="940" customFormat="false" ht="15" hidden="false" customHeight="false" outlineLevel="0" collapsed="false">
      <c r="A940" s="1" t="n">
        <v>18072</v>
      </c>
      <c r="B940" s="1" t="s">
        <v>383</v>
      </c>
      <c r="C940" s="1" t="s">
        <v>426</v>
      </c>
      <c r="D940" s="0" t="s">
        <v>428</v>
      </c>
      <c r="E940" s="0" t="s">
        <v>16</v>
      </c>
      <c r="F940" s="0" t="s">
        <v>17</v>
      </c>
      <c r="G940" s="1" t="n">
        <v>0</v>
      </c>
      <c r="H940" s="1" t="n">
        <v>0</v>
      </c>
      <c r="I940" s="1" t="n">
        <v>4</v>
      </c>
      <c r="J940" s="1" t="n">
        <v>4</v>
      </c>
      <c r="K940" s="1" t="n">
        <f aca="false">J940-I940</f>
        <v>0</v>
      </c>
      <c r="L940" s="1" t="n">
        <v>0</v>
      </c>
    </row>
    <row r="941" customFormat="false" ht="15" hidden="false" customHeight="false" outlineLevel="0" collapsed="false">
      <c r="A941" s="1" t="n">
        <v>186286</v>
      </c>
      <c r="B941" s="1" t="s">
        <v>383</v>
      </c>
      <c r="C941" s="1" t="s">
        <v>426</v>
      </c>
      <c r="D941" s="0" t="s">
        <v>428</v>
      </c>
      <c r="E941" s="0" t="s">
        <v>18</v>
      </c>
      <c r="F941" s="0" t="s">
        <v>17</v>
      </c>
      <c r="G941" s="1" t="n">
        <v>0</v>
      </c>
      <c r="H941" s="1" t="n">
        <v>0</v>
      </c>
      <c r="I941" s="1" t="n">
        <v>1</v>
      </c>
      <c r="J941" s="1" t="n">
        <v>1</v>
      </c>
      <c r="K941" s="1" t="n">
        <f aca="false">J941-I941</f>
        <v>0</v>
      </c>
      <c r="L941" s="1" t="n">
        <v>1</v>
      </c>
    </row>
    <row r="942" customFormat="false" ht="15" hidden="false" customHeight="false" outlineLevel="0" collapsed="false">
      <c r="A942" s="1" t="n">
        <v>20400</v>
      </c>
      <c r="B942" s="1" t="s">
        <v>383</v>
      </c>
      <c r="C942" s="1" t="s">
        <v>426</v>
      </c>
      <c r="D942" s="0" t="s">
        <v>429</v>
      </c>
      <c r="E942" s="0" t="s">
        <v>14</v>
      </c>
      <c r="F942" s="0" t="s">
        <v>15</v>
      </c>
      <c r="G942" s="1" t="n">
        <v>3</v>
      </c>
      <c r="H942" s="1" t="n">
        <v>0</v>
      </c>
      <c r="I942" s="1" t="n">
        <v>1</v>
      </c>
      <c r="J942" s="1" t="n">
        <v>1</v>
      </c>
      <c r="K942" s="1" t="n">
        <f aca="false">J942-I942</f>
        <v>0</v>
      </c>
      <c r="L942" s="1" t="n">
        <v>1</v>
      </c>
    </row>
    <row r="943" customFormat="false" ht="15" hidden="false" customHeight="false" outlineLevel="0" collapsed="false">
      <c r="A943" s="1" t="n">
        <v>20401</v>
      </c>
      <c r="B943" s="1" t="s">
        <v>383</v>
      </c>
      <c r="C943" s="1" t="s">
        <v>426</v>
      </c>
      <c r="D943" s="0" t="s">
        <v>429</v>
      </c>
      <c r="E943" s="0" t="s">
        <v>38</v>
      </c>
      <c r="F943" s="0" t="s">
        <v>17</v>
      </c>
      <c r="G943" s="1" t="n">
        <v>0</v>
      </c>
      <c r="H943" s="1" t="n">
        <v>0</v>
      </c>
      <c r="I943" s="1" t="n">
        <v>2</v>
      </c>
      <c r="J943" s="1" t="n">
        <v>2</v>
      </c>
      <c r="K943" s="1" t="n">
        <f aca="false">J943-I943</f>
        <v>0</v>
      </c>
      <c r="L943" s="1" t="n">
        <v>0</v>
      </c>
    </row>
    <row r="944" customFormat="false" ht="15" hidden="false" customHeight="false" outlineLevel="0" collapsed="false">
      <c r="A944" s="1" t="n">
        <v>20121</v>
      </c>
      <c r="B944" s="1" t="s">
        <v>383</v>
      </c>
      <c r="C944" s="1" t="s">
        <v>426</v>
      </c>
      <c r="D944" s="0" t="s">
        <v>430</v>
      </c>
      <c r="E944" s="0" t="s">
        <v>14</v>
      </c>
      <c r="F944" s="0" t="s">
        <v>15</v>
      </c>
      <c r="G944" s="1" t="n">
        <v>3</v>
      </c>
      <c r="H944" s="1" t="n">
        <v>0</v>
      </c>
      <c r="I944" s="1" t="n">
        <v>1</v>
      </c>
      <c r="J944" s="1" t="n">
        <v>1</v>
      </c>
      <c r="K944" s="1" t="n">
        <f aca="false">J944-I944</f>
        <v>0</v>
      </c>
      <c r="L944" s="1" t="n">
        <v>0</v>
      </c>
    </row>
    <row r="945" customFormat="false" ht="15" hidden="false" customHeight="false" outlineLevel="0" collapsed="false">
      <c r="A945" s="1" t="n">
        <v>20122</v>
      </c>
      <c r="B945" s="1" t="s">
        <v>383</v>
      </c>
      <c r="C945" s="1" t="s">
        <v>426</v>
      </c>
      <c r="D945" s="0" t="s">
        <v>430</v>
      </c>
      <c r="E945" s="0" t="s">
        <v>38</v>
      </c>
      <c r="F945" s="0" t="s">
        <v>17</v>
      </c>
      <c r="G945" s="1" t="n">
        <v>0</v>
      </c>
      <c r="H945" s="1" t="n">
        <v>0</v>
      </c>
      <c r="I945" s="1" t="n">
        <v>2</v>
      </c>
      <c r="J945" s="1" t="n">
        <v>2</v>
      </c>
      <c r="K945" s="1" t="n">
        <f aca="false">J945-I945</f>
        <v>0</v>
      </c>
      <c r="L945" s="1" t="n">
        <v>0</v>
      </c>
    </row>
    <row r="946" customFormat="false" ht="15" hidden="false" customHeight="false" outlineLevel="0" collapsed="false">
      <c r="A946" s="1" t="n">
        <v>18075</v>
      </c>
      <c r="B946" s="1" t="s">
        <v>383</v>
      </c>
      <c r="C946" s="1" t="s">
        <v>431</v>
      </c>
      <c r="D946" s="0" t="s">
        <v>432</v>
      </c>
      <c r="E946" s="0" t="s">
        <v>14</v>
      </c>
      <c r="F946" s="0" t="s">
        <v>15</v>
      </c>
      <c r="G946" s="1" t="n">
        <v>3</v>
      </c>
      <c r="H946" s="1" t="n">
        <v>0</v>
      </c>
      <c r="I946" s="1" t="n">
        <v>1</v>
      </c>
      <c r="J946" s="1" t="n">
        <v>1</v>
      </c>
      <c r="K946" s="1" t="n">
        <f aca="false">J946-I946</f>
        <v>0</v>
      </c>
      <c r="L946" s="1" t="n">
        <v>0</v>
      </c>
    </row>
    <row r="947" customFormat="false" ht="15" hidden="false" customHeight="false" outlineLevel="0" collapsed="false">
      <c r="A947" s="1" t="n">
        <v>18076</v>
      </c>
      <c r="B947" s="1" t="s">
        <v>383</v>
      </c>
      <c r="C947" s="1" t="s">
        <v>431</v>
      </c>
      <c r="D947" s="0" t="s">
        <v>432</v>
      </c>
      <c r="E947" s="0" t="s">
        <v>16</v>
      </c>
      <c r="F947" s="0" t="s">
        <v>17</v>
      </c>
      <c r="G947" s="1" t="n">
        <v>0</v>
      </c>
      <c r="H947" s="1" t="n">
        <v>0</v>
      </c>
      <c r="I947" s="1" t="n">
        <v>1</v>
      </c>
      <c r="J947" s="1" t="n">
        <v>1</v>
      </c>
      <c r="K947" s="1" t="n">
        <f aca="false">J947-I947</f>
        <v>0</v>
      </c>
      <c r="L947" s="1" t="n">
        <v>0</v>
      </c>
    </row>
    <row r="948" customFormat="false" ht="15" hidden="false" customHeight="false" outlineLevel="0" collapsed="false">
      <c r="A948" s="1" t="n">
        <v>18077</v>
      </c>
      <c r="B948" s="1" t="s">
        <v>383</v>
      </c>
      <c r="C948" s="1" t="s">
        <v>431</v>
      </c>
      <c r="D948" s="0" t="s">
        <v>432</v>
      </c>
      <c r="E948" s="0" t="s">
        <v>38</v>
      </c>
      <c r="F948" s="0" t="s">
        <v>17</v>
      </c>
      <c r="G948" s="1" t="n">
        <v>0</v>
      </c>
      <c r="H948" s="1" t="n">
        <v>0</v>
      </c>
      <c r="I948" s="1" t="n">
        <v>1</v>
      </c>
      <c r="J948" s="1" t="n">
        <v>1</v>
      </c>
      <c r="K948" s="1" t="n">
        <f aca="false">J948-I948</f>
        <v>0</v>
      </c>
      <c r="L948" s="1" t="n">
        <v>0</v>
      </c>
    </row>
    <row r="949" customFormat="false" ht="15" hidden="false" customHeight="false" outlineLevel="0" collapsed="false">
      <c r="A949" s="1" t="n">
        <v>18078</v>
      </c>
      <c r="B949" s="1" t="s">
        <v>383</v>
      </c>
      <c r="C949" s="1" t="s">
        <v>431</v>
      </c>
      <c r="D949" s="0" t="s">
        <v>432</v>
      </c>
      <c r="E949" s="0" t="s">
        <v>18</v>
      </c>
      <c r="F949" s="0" t="s">
        <v>17</v>
      </c>
      <c r="G949" s="1" t="n">
        <v>0</v>
      </c>
      <c r="H949" s="1" t="n">
        <v>0</v>
      </c>
      <c r="I949" s="1" t="n">
        <v>1</v>
      </c>
      <c r="J949" s="1" t="n">
        <v>1</v>
      </c>
      <c r="K949" s="1" t="n">
        <f aca="false">J949-I949</f>
        <v>0</v>
      </c>
      <c r="L949" s="1" t="n">
        <v>0</v>
      </c>
    </row>
    <row r="950" customFormat="false" ht="15" hidden="false" customHeight="false" outlineLevel="0" collapsed="false">
      <c r="A950" s="1" t="n">
        <v>18816</v>
      </c>
      <c r="B950" s="1" t="s">
        <v>383</v>
      </c>
      <c r="C950" s="1" t="s">
        <v>433</v>
      </c>
      <c r="D950" s="0" t="s">
        <v>434</v>
      </c>
      <c r="E950" s="0" t="s">
        <v>14</v>
      </c>
      <c r="F950" s="0" t="s">
        <v>15</v>
      </c>
      <c r="G950" s="1" t="n">
        <v>6</v>
      </c>
      <c r="H950" s="1" t="n">
        <v>0</v>
      </c>
      <c r="I950" s="1" t="n">
        <v>1</v>
      </c>
      <c r="J950" s="1" t="n">
        <v>1</v>
      </c>
      <c r="K950" s="1" t="n">
        <f aca="false">J950-I950</f>
        <v>0</v>
      </c>
      <c r="L950" s="1" t="n">
        <v>0</v>
      </c>
    </row>
    <row r="951" customFormat="false" ht="15" hidden="false" customHeight="false" outlineLevel="0" collapsed="false">
      <c r="A951" s="1" t="n">
        <v>18817</v>
      </c>
      <c r="B951" s="1" t="s">
        <v>383</v>
      </c>
      <c r="C951" s="1" t="s">
        <v>433</v>
      </c>
      <c r="D951" s="0" t="s">
        <v>434</v>
      </c>
      <c r="E951" s="0" t="s">
        <v>16</v>
      </c>
      <c r="F951" s="0" t="s">
        <v>17</v>
      </c>
      <c r="G951" s="1" t="n">
        <v>0</v>
      </c>
      <c r="H951" s="1" t="n">
        <v>0</v>
      </c>
      <c r="I951" s="1" t="n">
        <v>4</v>
      </c>
      <c r="J951" s="1" t="n">
        <v>5</v>
      </c>
      <c r="K951" s="1" t="n">
        <f aca="false">J951-I951</f>
        <v>1</v>
      </c>
      <c r="L951" s="1" t="n">
        <v>0</v>
      </c>
    </row>
    <row r="952" customFormat="false" ht="15" hidden="false" customHeight="false" outlineLevel="0" collapsed="false">
      <c r="A952" s="1" t="n">
        <v>18818</v>
      </c>
      <c r="B952" s="1" t="s">
        <v>383</v>
      </c>
      <c r="C952" s="1" t="s">
        <v>433</v>
      </c>
      <c r="D952" s="0" t="s">
        <v>434</v>
      </c>
      <c r="E952" s="0" t="s">
        <v>18</v>
      </c>
      <c r="F952" s="0" t="s">
        <v>17</v>
      </c>
      <c r="G952" s="1" t="n">
        <v>0</v>
      </c>
      <c r="H952" s="1" t="n">
        <v>0</v>
      </c>
      <c r="I952" s="1" t="n">
        <v>1</v>
      </c>
      <c r="J952" s="1" t="n">
        <v>1</v>
      </c>
      <c r="K952" s="1" t="n">
        <f aca="false">J952-I952</f>
        <v>0</v>
      </c>
      <c r="L952" s="1" t="n">
        <v>1</v>
      </c>
    </row>
    <row r="953" customFormat="false" ht="15" hidden="false" customHeight="false" outlineLevel="0" collapsed="false">
      <c r="A953" s="1" t="n">
        <v>20393</v>
      </c>
      <c r="B953" s="1" t="s">
        <v>383</v>
      </c>
      <c r="C953" s="1" t="s">
        <v>433</v>
      </c>
      <c r="D953" s="0" t="s">
        <v>435</v>
      </c>
      <c r="E953" s="0" t="s">
        <v>14</v>
      </c>
      <c r="F953" s="0" t="s">
        <v>15</v>
      </c>
      <c r="G953" s="1" t="n">
        <v>4</v>
      </c>
      <c r="H953" s="1" t="n">
        <v>0</v>
      </c>
      <c r="I953" s="1" t="n">
        <v>1</v>
      </c>
      <c r="J953" s="1" t="n">
        <v>1</v>
      </c>
      <c r="K953" s="1" t="n">
        <f aca="false">J953-I953</f>
        <v>0</v>
      </c>
      <c r="L953" s="1" t="n">
        <v>0</v>
      </c>
    </row>
    <row r="954" customFormat="false" ht="15" hidden="false" customHeight="false" outlineLevel="0" collapsed="false">
      <c r="A954" s="1" t="n">
        <v>20394</v>
      </c>
      <c r="B954" s="1" t="s">
        <v>383</v>
      </c>
      <c r="C954" s="1" t="s">
        <v>433</v>
      </c>
      <c r="D954" s="0" t="s">
        <v>435</v>
      </c>
      <c r="E954" s="0" t="s">
        <v>38</v>
      </c>
      <c r="F954" s="0" t="s">
        <v>17</v>
      </c>
      <c r="G954" s="1" t="n">
        <v>0</v>
      </c>
      <c r="H954" s="1" t="n">
        <v>0</v>
      </c>
      <c r="I954" s="1" t="n">
        <v>3</v>
      </c>
      <c r="J954" s="1" t="n">
        <v>3</v>
      </c>
      <c r="K954" s="1" t="n">
        <f aca="false">J954-I954</f>
        <v>0</v>
      </c>
      <c r="L954" s="1" t="n">
        <v>0</v>
      </c>
    </row>
    <row r="955" customFormat="false" ht="15" hidden="false" customHeight="false" outlineLevel="0" collapsed="false">
      <c r="A955" s="1" t="n">
        <v>21470</v>
      </c>
      <c r="B955" s="1" t="s">
        <v>383</v>
      </c>
      <c r="C955" s="1" t="s">
        <v>436</v>
      </c>
      <c r="D955" s="0" t="s">
        <v>437</v>
      </c>
      <c r="E955" s="0" t="s">
        <v>81</v>
      </c>
      <c r="F955" s="0" t="s">
        <v>17</v>
      </c>
      <c r="G955" s="1" t="n">
        <v>0</v>
      </c>
      <c r="H955" s="1" t="n">
        <v>0</v>
      </c>
      <c r="I955" s="1" t="n">
        <v>1</v>
      </c>
      <c r="J955" s="1" t="n">
        <v>1</v>
      </c>
      <c r="K955" s="1" t="n">
        <f aca="false">J955-I955</f>
        <v>0</v>
      </c>
      <c r="L955" s="1" t="n">
        <v>0</v>
      </c>
    </row>
    <row r="956" customFormat="false" ht="15" hidden="false" customHeight="false" outlineLevel="0" collapsed="false">
      <c r="A956" s="1" t="n">
        <v>21471</v>
      </c>
      <c r="B956" s="1" t="s">
        <v>383</v>
      </c>
      <c r="C956" s="1" t="s">
        <v>436</v>
      </c>
      <c r="D956" s="0" t="s">
        <v>437</v>
      </c>
      <c r="E956" s="0" t="s">
        <v>14</v>
      </c>
      <c r="F956" s="0" t="s">
        <v>15</v>
      </c>
      <c r="G956" s="1" t="n">
        <v>17</v>
      </c>
      <c r="H956" s="1" t="n">
        <v>1</v>
      </c>
      <c r="I956" s="1" t="n">
        <v>0</v>
      </c>
      <c r="J956" s="1" t="n">
        <v>1</v>
      </c>
      <c r="K956" s="1" t="n">
        <f aca="false">J956-I956</f>
        <v>1</v>
      </c>
      <c r="L956" s="1" t="n">
        <v>0</v>
      </c>
    </row>
    <row r="957" customFormat="false" ht="15" hidden="false" customHeight="false" outlineLevel="0" collapsed="false">
      <c r="A957" s="1" t="n">
        <v>21472</v>
      </c>
      <c r="B957" s="1" t="s">
        <v>383</v>
      </c>
      <c r="C957" s="1" t="s">
        <v>436</v>
      </c>
      <c r="D957" s="0" t="s">
        <v>437</v>
      </c>
      <c r="E957" s="0" t="s">
        <v>16</v>
      </c>
      <c r="F957" s="0" t="s">
        <v>17</v>
      </c>
      <c r="G957" s="1" t="n">
        <v>0</v>
      </c>
      <c r="H957" s="1" t="n">
        <v>0</v>
      </c>
      <c r="I957" s="1" t="n">
        <v>15</v>
      </c>
      <c r="J957" s="1" t="n">
        <v>15</v>
      </c>
      <c r="K957" s="1" t="n">
        <f aca="false">J957-I957</f>
        <v>0</v>
      </c>
      <c r="L957" s="1" t="n">
        <v>0</v>
      </c>
    </row>
    <row r="958" customFormat="false" ht="15" hidden="false" customHeight="false" outlineLevel="0" collapsed="false">
      <c r="A958" s="1" t="n">
        <v>21473</v>
      </c>
      <c r="B958" s="1" t="s">
        <v>383</v>
      </c>
      <c r="C958" s="1" t="s">
        <v>436</v>
      </c>
      <c r="D958" s="0" t="s">
        <v>437</v>
      </c>
      <c r="E958" s="0" t="s">
        <v>22</v>
      </c>
      <c r="F958" s="0" t="s">
        <v>23</v>
      </c>
      <c r="G958" s="1" t="n">
        <v>0</v>
      </c>
      <c r="H958" s="1" t="n">
        <v>0</v>
      </c>
      <c r="I958" s="1" t="n">
        <v>1</v>
      </c>
      <c r="J958" s="1" t="n">
        <v>1</v>
      </c>
      <c r="K958" s="1" t="n">
        <f aca="false">J958-I958</f>
        <v>0</v>
      </c>
      <c r="L958" s="1" t="n">
        <v>0</v>
      </c>
    </row>
    <row r="959" customFormat="false" ht="15" hidden="false" customHeight="false" outlineLevel="0" collapsed="false">
      <c r="A959" s="1" t="n">
        <v>21474</v>
      </c>
      <c r="B959" s="1" t="s">
        <v>383</v>
      </c>
      <c r="C959" s="1" t="s">
        <v>436</v>
      </c>
      <c r="D959" s="0" t="s">
        <v>437</v>
      </c>
      <c r="E959" s="0" t="s">
        <v>18</v>
      </c>
      <c r="F959" s="0" t="s">
        <v>17</v>
      </c>
      <c r="G959" s="1" t="n">
        <v>0</v>
      </c>
      <c r="H959" s="1" t="n">
        <v>0</v>
      </c>
      <c r="I959" s="1" t="n">
        <v>1</v>
      </c>
      <c r="J959" s="1" t="n">
        <v>1</v>
      </c>
      <c r="K959" s="1" t="n">
        <f aca="false">J959-I959</f>
        <v>0</v>
      </c>
      <c r="L959" s="1" t="n">
        <v>0</v>
      </c>
    </row>
    <row r="960" customFormat="false" ht="15" hidden="false" customHeight="false" outlineLevel="0" collapsed="false">
      <c r="A960" s="1" t="n">
        <v>186325</v>
      </c>
      <c r="B960" s="1" t="s">
        <v>383</v>
      </c>
      <c r="C960" s="1" t="s">
        <v>436</v>
      </c>
      <c r="D960" s="0" t="s">
        <v>437</v>
      </c>
      <c r="E960" s="0" t="s">
        <v>28</v>
      </c>
      <c r="F960" s="0" t="s">
        <v>31</v>
      </c>
      <c r="G960" s="1" t="n">
        <v>0</v>
      </c>
      <c r="H960" s="1" t="n">
        <v>0</v>
      </c>
      <c r="I960" s="1" t="n">
        <v>1</v>
      </c>
      <c r="J960" s="1" t="n">
        <v>1</v>
      </c>
      <c r="K960" s="1" t="n">
        <f aca="false">J960-I960</f>
        <v>0</v>
      </c>
      <c r="L960" s="1" t="n">
        <v>1</v>
      </c>
    </row>
    <row r="961" customFormat="false" ht="15" hidden="false" customHeight="false" outlineLevel="0" collapsed="false">
      <c r="A961" s="1" t="n">
        <v>21466</v>
      </c>
      <c r="B961" s="1" t="s">
        <v>383</v>
      </c>
      <c r="C961" s="1" t="s">
        <v>436</v>
      </c>
      <c r="D961" s="0" t="s">
        <v>438</v>
      </c>
      <c r="E961" s="0" t="s">
        <v>14</v>
      </c>
      <c r="F961" s="0" t="s">
        <v>15</v>
      </c>
      <c r="G961" s="1" t="n">
        <v>9</v>
      </c>
      <c r="H961" s="1" t="n">
        <v>0</v>
      </c>
      <c r="I961" s="1" t="n">
        <v>1</v>
      </c>
      <c r="J961" s="1" t="n">
        <v>1</v>
      </c>
      <c r="K961" s="1" t="n">
        <f aca="false">J961-I961</f>
        <v>0</v>
      </c>
      <c r="L961" s="1" t="n">
        <v>0</v>
      </c>
    </row>
    <row r="962" customFormat="false" ht="15" hidden="false" customHeight="false" outlineLevel="0" collapsed="false">
      <c r="A962" s="1" t="n">
        <v>21467</v>
      </c>
      <c r="B962" s="1" t="s">
        <v>383</v>
      </c>
      <c r="C962" s="1" t="s">
        <v>436</v>
      </c>
      <c r="D962" s="0" t="s">
        <v>438</v>
      </c>
      <c r="E962" s="0" t="s">
        <v>38</v>
      </c>
      <c r="F962" s="0" t="s">
        <v>17</v>
      </c>
      <c r="G962" s="1" t="n">
        <v>0</v>
      </c>
      <c r="H962" s="1" t="n">
        <v>0</v>
      </c>
      <c r="I962" s="1" t="n">
        <v>7</v>
      </c>
      <c r="J962" s="1" t="n">
        <v>8</v>
      </c>
      <c r="K962" s="1" t="n">
        <f aca="false">J962-I962</f>
        <v>1</v>
      </c>
      <c r="L962" s="1" t="n">
        <v>0</v>
      </c>
    </row>
    <row r="963" customFormat="false" ht="15" hidden="false" customHeight="false" outlineLevel="0" collapsed="false">
      <c r="A963" s="1" t="n">
        <v>21468</v>
      </c>
      <c r="B963" s="1" t="s">
        <v>383</v>
      </c>
      <c r="C963" s="1" t="s">
        <v>436</v>
      </c>
      <c r="D963" s="0" t="s">
        <v>438</v>
      </c>
      <c r="E963" s="0" t="s">
        <v>18</v>
      </c>
      <c r="F963" s="0" t="s">
        <v>17</v>
      </c>
      <c r="G963" s="1" t="n">
        <v>0</v>
      </c>
      <c r="H963" s="1" t="n">
        <v>0</v>
      </c>
      <c r="I963" s="1" t="n">
        <v>1</v>
      </c>
      <c r="J963" s="1" t="n">
        <v>1</v>
      </c>
      <c r="K963" s="1" t="n">
        <f aca="false">J963-I963</f>
        <v>0</v>
      </c>
      <c r="L963" s="1" t="n">
        <v>0</v>
      </c>
    </row>
    <row r="964" customFormat="false" ht="15" hidden="false" customHeight="false" outlineLevel="0" collapsed="false">
      <c r="A964" s="1" t="n">
        <v>21469</v>
      </c>
      <c r="B964" s="1" t="s">
        <v>383</v>
      </c>
      <c r="C964" s="1" t="s">
        <v>436</v>
      </c>
      <c r="D964" s="0" t="s">
        <v>438</v>
      </c>
      <c r="E964" s="0" t="s">
        <v>18</v>
      </c>
      <c r="F964" s="0" t="s">
        <v>35</v>
      </c>
      <c r="G964" s="1" t="n">
        <v>0</v>
      </c>
      <c r="H964" s="1" t="n">
        <v>0</v>
      </c>
      <c r="I964" s="1" t="n">
        <v>1</v>
      </c>
      <c r="J964" s="1" t="n">
        <v>1</v>
      </c>
      <c r="K964" s="1" t="n">
        <f aca="false">J964-I964</f>
        <v>0</v>
      </c>
      <c r="L964" s="1" t="n">
        <v>0</v>
      </c>
    </row>
    <row r="965" customFormat="false" ht="15" hidden="false" customHeight="false" outlineLevel="0" collapsed="false">
      <c r="A965" s="1" t="n">
        <v>18093</v>
      </c>
      <c r="B965" s="1" t="s">
        <v>383</v>
      </c>
      <c r="C965" s="1" t="s">
        <v>439</v>
      </c>
      <c r="D965" s="0" t="s">
        <v>440</v>
      </c>
      <c r="E965" s="0" t="s">
        <v>14</v>
      </c>
      <c r="F965" s="0" t="s">
        <v>15</v>
      </c>
      <c r="G965" s="1" t="n">
        <v>5</v>
      </c>
      <c r="H965" s="1" t="n">
        <v>0</v>
      </c>
      <c r="I965" s="1" t="n">
        <v>1</v>
      </c>
      <c r="J965" s="1" t="n">
        <v>1</v>
      </c>
      <c r="K965" s="1" t="n">
        <f aca="false">J965-I965</f>
        <v>0</v>
      </c>
      <c r="L965" s="1" t="n">
        <v>0</v>
      </c>
    </row>
    <row r="966" customFormat="false" ht="15" hidden="false" customHeight="false" outlineLevel="0" collapsed="false">
      <c r="A966" s="1" t="n">
        <v>18094</v>
      </c>
      <c r="B966" s="1" t="s">
        <v>383</v>
      </c>
      <c r="C966" s="1" t="s">
        <v>439</v>
      </c>
      <c r="D966" s="0" t="s">
        <v>440</v>
      </c>
      <c r="E966" s="0" t="s">
        <v>16</v>
      </c>
      <c r="F966" s="0" t="s">
        <v>17</v>
      </c>
      <c r="G966" s="1" t="n">
        <v>0</v>
      </c>
      <c r="H966" s="1" t="n">
        <v>0</v>
      </c>
      <c r="I966" s="1" t="n">
        <v>2</v>
      </c>
      <c r="J966" s="1" t="n">
        <v>2</v>
      </c>
      <c r="K966" s="1" t="n">
        <f aca="false">J966-I966</f>
        <v>0</v>
      </c>
      <c r="L966" s="1" t="n">
        <v>0</v>
      </c>
    </row>
    <row r="967" customFormat="false" ht="15" hidden="false" customHeight="false" outlineLevel="0" collapsed="false">
      <c r="A967" s="1" t="n">
        <v>18095</v>
      </c>
      <c r="B967" s="1" t="s">
        <v>383</v>
      </c>
      <c r="C967" s="1" t="s">
        <v>439</v>
      </c>
      <c r="D967" s="0" t="s">
        <v>440</v>
      </c>
      <c r="E967" s="0" t="s">
        <v>38</v>
      </c>
      <c r="F967" s="0" t="s">
        <v>17</v>
      </c>
      <c r="G967" s="1" t="n">
        <v>0</v>
      </c>
      <c r="H967" s="1" t="n">
        <v>0</v>
      </c>
      <c r="I967" s="1" t="n">
        <v>2</v>
      </c>
      <c r="J967" s="1" t="n">
        <v>2</v>
      </c>
      <c r="K967" s="1" t="n">
        <f aca="false">J967-I967</f>
        <v>0</v>
      </c>
      <c r="L967" s="1" t="n">
        <v>0</v>
      </c>
    </row>
    <row r="968" customFormat="false" ht="15" hidden="false" customHeight="false" outlineLevel="0" collapsed="false">
      <c r="A968" s="1" t="n">
        <v>18096</v>
      </c>
      <c r="B968" s="1" t="s">
        <v>383</v>
      </c>
      <c r="C968" s="1" t="s">
        <v>439</v>
      </c>
      <c r="D968" s="0" t="s">
        <v>440</v>
      </c>
      <c r="E968" s="0" t="s">
        <v>18</v>
      </c>
      <c r="F968" s="0" t="s">
        <v>17</v>
      </c>
      <c r="G968" s="1" t="n">
        <v>0</v>
      </c>
      <c r="H968" s="1" t="n">
        <v>0</v>
      </c>
      <c r="I968" s="1" t="n">
        <v>1</v>
      </c>
      <c r="J968" s="1" t="n">
        <v>1</v>
      </c>
      <c r="K968" s="1" t="n">
        <f aca="false">J968-I968</f>
        <v>0</v>
      </c>
      <c r="L968" s="1" t="n">
        <v>0</v>
      </c>
    </row>
    <row r="969" customFormat="false" ht="15" hidden="false" customHeight="false" outlineLevel="0" collapsed="false">
      <c r="A969" s="1" t="n">
        <v>174788</v>
      </c>
      <c r="B969" s="1" t="s">
        <v>383</v>
      </c>
      <c r="C969" s="1" t="s">
        <v>441</v>
      </c>
      <c r="D969" s="0" t="s">
        <v>442</v>
      </c>
      <c r="E969" s="0" t="s">
        <v>289</v>
      </c>
      <c r="F969" s="0" t="s">
        <v>17</v>
      </c>
      <c r="G969" s="1" t="n">
        <v>0</v>
      </c>
      <c r="H969" s="1" t="n">
        <v>0</v>
      </c>
      <c r="I969" s="1" t="n">
        <v>1</v>
      </c>
      <c r="J969" s="1" t="n">
        <v>1</v>
      </c>
      <c r="K969" s="1" t="n">
        <f aca="false">J969-I969</f>
        <v>0</v>
      </c>
      <c r="L969" s="1" t="n">
        <v>1</v>
      </c>
    </row>
    <row r="970" customFormat="false" ht="15" hidden="false" customHeight="false" outlineLevel="0" collapsed="false">
      <c r="A970" s="1" t="n">
        <v>18097</v>
      </c>
      <c r="B970" s="1" t="s">
        <v>383</v>
      </c>
      <c r="C970" s="1" t="s">
        <v>443</v>
      </c>
      <c r="D970" s="0" t="s">
        <v>444</v>
      </c>
      <c r="E970" s="0" t="s">
        <v>14</v>
      </c>
      <c r="F970" s="0" t="s">
        <v>15</v>
      </c>
      <c r="G970" s="1" t="n">
        <v>4</v>
      </c>
      <c r="H970" s="1" t="n">
        <v>0</v>
      </c>
      <c r="I970" s="1" t="n">
        <v>1</v>
      </c>
      <c r="J970" s="1" t="n">
        <v>1</v>
      </c>
      <c r="K970" s="1" t="n">
        <f aca="false">J970-I970</f>
        <v>0</v>
      </c>
      <c r="L970" s="1" t="n">
        <v>0</v>
      </c>
    </row>
    <row r="971" customFormat="false" ht="15" hidden="false" customHeight="false" outlineLevel="0" collapsed="false">
      <c r="A971" s="1" t="n">
        <v>18098</v>
      </c>
      <c r="B971" s="1" t="s">
        <v>383</v>
      </c>
      <c r="C971" s="1" t="s">
        <v>443</v>
      </c>
      <c r="D971" s="0" t="s">
        <v>444</v>
      </c>
      <c r="E971" s="0" t="s">
        <v>16</v>
      </c>
      <c r="F971" s="0" t="s">
        <v>17</v>
      </c>
      <c r="G971" s="1" t="n">
        <v>0</v>
      </c>
      <c r="H971" s="1" t="n">
        <v>0</v>
      </c>
      <c r="I971" s="1" t="n">
        <v>1</v>
      </c>
      <c r="J971" s="1" t="n">
        <v>1</v>
      </c>
      <c r="K971" s="1" t="n">
        <f aca="false">J971-I971</f>
        <v>0</v>
      </c>
      <c r="L971" s="1" t="n">
        <v>0</v>
      </c>
    </row>
    <row r="972" customFormat="false" ht="15" hidden="false" customHeight="false" outlineLevel="0" collapsed="false">
      <c r="A972" s="1" t="n">
        <v>18099</v>
      </c>
      <c r="B972" s="1" t="s">
        <v>383</v>
      </c>
      <c r="C972" s="1" t="s">
        <v>443</v>
      </c>
      <c r="D972" s="0" t="s">
        <v>444</v>
      </c>
      <c r="E972" s="0" t="s">
        <v>38</v>
      </c>
      <c r="F972" s="0" t="s">
        <v>17</v>
      </c>
      <c r="G972" s="1" t="n">
        <v>0</v>
      </c>
      <c r="H972" s="1" t="n">
        <v>0</v>
      </c>
      <c r="I972" s="1" t="n">
        <v>2</v>
      </c>
      <c r="J972" s="1" t="n">
        <v>2</v>
      </c>
      <c r="K972" s="1" t="n">
        <f aca="false">J972-I972</f>
        <v>0</v>
      </c>
      <c r="L972" s="1" t="n">
        <v>1</v>
      </c>
    </row>
    <row r="973" customFormat="false" ht="15" hidden="false" customHeight="false" outlineLevel="0" collapsed="false">
      <c r="A973" s="1" t="n">
        <v>18100</v>
      </c>
      <c r="B973" s="1" t="s">
        <v>383</v>
      </c>
      <c r="C973" s="1" t="s">
        <v>443</v>
      </c>
      <c r="D973" s="0" t="s">
        <v>444</v>
      </c>
      <c r="E973" s="0" t="s">
        <v>18</v>
      </c>
      <c r="F973" s="0" t="s">
        <v>17</v>
      </c>
      <c r="G973" s="1" t="n">
        <v>0</v>
      </c>
      <c r="H973" s="1" t="n">
        <v>0</v>
      </c>
      <c r="I973" s="1" t="n">
        <v>1</v>
      </c>
      <c r="J973" s="1" t="n">
        <v>1</v>
      </c>
      <c r="K973" s="1" t="n">
        <f aca="false">J973-I973</f>
        <v>0</v>
      </c>
      <c r="L973" s="1" t="n">
        <v>1</v>
      </c>
    </row>
    <row r="974" customFormat="false" ht="15" hidden="false" customHeight="false" outlineLevel="0" collapsed="false">
      <c r="A974" s="1" t="n">
        <v>19082</v>
      </c>
      <c r="B974" s="1" t="s">
        <v>383</v>
      </c>
      <c r="C974" s="1" t="s">
        <v>445</v>
      </c>
      <c r="D974" s="0" t="s">
        <v>446</v>
      </c>
      <c r="E974" s="0" t="s">
        <v>14</v>
      </c>
      <c r="F974" s="0" t="s">
        <v>15</v>
      </c>
      <c r="G974" s="1" t="n">
        <v>1</v>
      </c>
      <c r="H974" s="1" t="n">
        <v>0</v>
      </c>
      <c r="I974" s="1" t="n">
        <v>1</v>
      </c>
      <c r="J974" s="1" t="n">
        <v>1</v>
      </c>
      <c r="K974" s="1" t="n">
        <f aca="false">J974-I974</f>
        <v>0</v>
      </c>
      <c r="L974" s="1" t="n">
        <v>0</v>
      </c>
    </row>
    <row r="975" customFormat="false" ht="15" hidden="false" customHeight="false" outlineLevel="0" collapsed="false">
      <c r="A975" s="1" t="n">
        <v>18101</v>
      </c>
      <c r="B975" s="1" t="s">
        <v>383</v>
      </c>
      <c r="C975" s="1" t="s">
        <v>447</v>
      </c>
      <c r="D975" s="0" t="s">
        <v>448</v>
      </c>
      <c r="E975" s="0" t="s">
        <v>14</v>
      </c>
      <c r="F975" s="0" t="s">
        <v>15</v>
      </c>
      <c r="G975" s="1" t="n">
        <v>4</v>
      </c>
      <c r="H975" s="1" t="n">
        <v>0</v>
      </c>
      <c r="I975" s="1" t="n">
        <v>1</v>
      </c>
      <c r="J975" s="1" t="n">
        <v>1</v>
      </c>
      <c r="K975" s="1" t="n">
        <f aca="false">J975-I975</f>
        <v>0</v>
      </c>
      <c r="L975" s="1" t="n">
        <v>0</v>
      </c>
    </row>
    <row r="976" customFormat="false" ht="15" hidden="false" customHeight="false" outlineLevel="0" collapsed="false">
      <c r="A976" s="1" t="n">
        <v>18102</v>
      </c>
      <c r="B976" s="1" t="s">
        <v>383</v>
      </c>
      <c r="C976" s="1" t="s">
        <v>447</v>
      </c>
      <c r="D976" s="0" t="s">
        <v>448</v>
      </c>
      <c r="E976" s="0" t="s">
        <v>16</v>
      </c>
      <c r="F976" s="0" t="s">
        <v>17</v>
      </c>
      <c r="G976" s="1" t="n">
        <v>0</v>
      </c>
      <c r="H976" s="1" t="n">
        <v>0</v>
      </c>
      <c r="I976" s="1" t="n">
        <v>3</v>
      </c>
      <c r="J976" s="1" t="n">
        <v>3</v>
      </c>
      <c r="K976" s="1" t="n">
        <f aca="false">J976-I976</f>
        <v>0</v>
      </c>
      <c r="L976" s="1" t="n">
        <v>0</v>
      </c>
    </row>
    <row r="977" customFormat="false" ht="15" hidden="false" customHeight="false" outlineLevel="0" collapsed="false">
      <c r="A977" s="1" t="n">
        <v>18103</v>
      </c>
      <c r="B977" s="1" t="s">
        <v>383</v>
      </c>
      <c r="C977" s="1" t="s">
        <v>447</v>
      </c>
      <c r="D977" s="0" t="s">
        <v>448</v>
      </c>
      <c r="E977" s="0" t="s">
        <v>18</v>
      </c>
      <c r="F977" s="0" t="s">
        <v>17</v>
      </c>
      <c r="G977" s="1" t="n">
        <v>0</v>
      </c>
      <c r="H977" s="1" t="n">
        <v>0</v>
      </c>
      <c r="I977" s="1" t="n">
        <v>1</v>
      </c>
      <c r="J977" s="1" t="n">
        <v>1</v>
      </c>
      <c r="K977" s="1" t="n">
        <f aca="false">J977-I977</f>
        <v>0</v>
      </c>
      <c r="L977" s="1" t="n">
        <v>0</v>
      </c>
    </row>
    <row r="978" customFormat="false" ht="15" hidden="false" customHeight="false" outlineLevel="0" collapsed="false">
      <c r="A978" s="1" t="n">
        <v>18876</v>
      </c>
      <c r="B978" s="1" t="s">
        <v>383</v>
      </c>
      <c r="C978" s="1" t="s">
        <v>449</v>
      </c>
      <c r="D978" s="0" t="s">
        <v>450</v>
      </c>
      <c r="E978" s="0" t="s">
        <v>14</v>
      </c>
      <c r="F978" s="0" t="s">
        <v>15</v>
      </c>
      <c r="G978" s="1" t="n">
        <v>9</v>
      </c>
      <c r="H978" s="1" t="n">
        <v>0</v>
      </c>
      <c r="I978" s="1" t="n">
        <v>1</v>
      </c>
      <c r="J978" s="1" t="n">
        <v>1</v>
      </c>
      <c r="K978" s="1" t="n">
        <f aca="false">J978-I978</f>
        <v>0</v>
      </c>
      <c r="L978" s="1" t="n">
        <v>0</v>
      </c>
    </row>
    <row r="979" customFormat="false" ht="15" hidden="false" customHeight="false" outlineLevel="0" collapsed="false">
      <c r="A979" s="1" t="n">
        <v>18877</v>
      </c>
      <c r="B979" s="1" t="s">
        <v>383</v>
      </c>
      <c r="C979" s="1" t="s">
        <v>449</v>
      </c>
      <c r="D979" s="0" t="s">
        <v>450</v>
      </c>
      <c r="E979" s="0" t="s">
        <v>16</v>
      </c>
      <c r="F979" s="0" t="s">
        <v>17</v>
      </c>
      <c r="G979" s="1" t="n">
        <v>0</v>
      </c>
      <c r="H979" s="1" t="n">
        <v>0</v>
      </c>
      <c r="I979" s="1" t="n">
        <v>7</v>
      </c>
      <c r="J979" s="1" t="n">
        <v>8</v>
      </c>
      <c r="K979" s="1" t="n">
        <f aca="false">J979-I979</f>
        <v>1</v>
      </c>
      <c r="L979" s="1" t="n">
        <v>1</v>
      </c>
    </row>
    <row r="980" customFormat="false" ht="15" hidden="false" customHeight="false" outlineLevel="0" collapsed="false">
      <c r="A980" s="1" t="n">
        <v>141782</v>
      </c>
      <c r="B980" s="1" t="s">
        <v>383</v>
      </c>
      <c r="C980" s="1" t="s">
        <v>449</v>
      </c>
      <c r="D980" s="0" t="s">
        <v>451</v>
      </c>
      <c r="E980" s="0" t="s">
        <v>81</v>
      </c>
      <c r="F980" s="0" t="s">
        <v>17</v>
      </c>
      <c r="G980" s="1" t="n">
        <v>0</v>
      </c>
      <c r="H980" s="1" t="n">
        <v>0</v>
      </c>
      <c r="I980" s="1" t="n">
        <v>0</v>
      </c>
      <c r="J980" s="1" t="n">
        <v>1</v>
      </c>
      <c r="K980" s="1" t="n">
        <f aca="false">J980-I980</f>
        <v>1</v>
      </c>
      <c r="L980" s="1" t="n">
        <v>0</v>
      </c>
    </row>
    <row r="981" customFormat="false" ht="15" hidden="false" customHeight="false" outlineLevel="0" collapsed="false">
      <c r="A981" s="1" t="n">
        <v>21046</v>
      </c>
      <c r="B981" s="1" t="s">
        <v>383</v>
      </c>
      <c r="C981" s="1" t="s">
        <v>449</v>
      </c>
      <c r="D981" s="0" t="s">
        <v>451</v>
      </c>
      <c r="E981" s="0" t="s">
        <v>14</v>
      </c>
      <c r="F981" s="0" t="s">
        <v>15</v>
      </c>
      <c r="G981" s="1" t="n">
        <v>13</v>
      </c>
      <c r="H981" s="1" t="n">
        <v>1</v>
      </c>
      <c r="I981" s="1" t="n">
        <v>0</v>
      </c>
      <c r="J981" s="1" t="n">
        <v>1</v>
      </c>
      <c r="K981" s="1" t="n">
        <f aca="false">J981-I981</f>
        <v>1</v>
      </c>
      <c r="L981" s="1" t="n">
        <v>0</v>
      </c>
    </row>
    <row r="982" customFormat="false" ht="15" hidden="false" customHeight="false" outlineLevel="0" collapsed="false">
      <c r="A982" s="1" t="n">
        <v>21047</v>
      </c>
      <c r="B982" s="1" t="s">
        <v>383</v>
      </c>
      <c r="C982" s="1" t="s">
        <v>449</v>
      </c>
      <c r="D982" s="0" t="s">
        <v>451</v>
      </c>
      <c r="E982" s="0" t="s">
        <v>16</v>
      </c>
      <c r="F982" s="0" t="s">
        <v>17</v>
      </c>
      <c r="G982" s="1" t="n">
        <v>0</v>
      </c>
      <c r="H982" s="1" t="n">
        <v>0</v>
      </c>
      <c r="I982" s="1" t="n">
        <v>10</v>
      </c>
      <c r="J982" s="1" t="n">
        <v>11</v>
      </c>
      <c r="K982" s="1" t="n">
        <f aca="false">J982-I982</f>
        <v>1</v>
      </c>
      <c r="L982" s="1" t="n">
        <v>0</v>
      </c>
    </row>
    <row r="983" customFormat="false" ht="15" hidden="false" customHeight="false" outlineLevel="0" collapsed="false">
      <c r="A983" s="1" t="n">
        <v>21048</v>
      </c>
      <c r="B983" s="1" t="s">
        <v>383</v>
      </c>
      <c r="C983" s="1" t="s">
        <v>449</v>
      </c>
      <c r="D983" s="0" t="s">
        <v>451</v>
      </c>
      <c r="E983" s="0" t="s">
        <v>18</v>
      </c>
      <c r="F983" s="0" t="s">
        <v>17</v>
      </c>
      <c r="G983" s="1" t="n">
        <v>0</v>
      </c>
      <c r="H983" s="1" t="n">
        <v>0</v>
      </c>
      <c r="I983" s="1" t="n">
        <v>1</v>
      </c>
      <c r="J983" s="1" t="n">
        <v>1</v>
      </c>
      <c r="K983" s="1" t="n">
        <f aca="false">J983-I983</f>
        <v>0</v>
      </c>
      <c r="L983" s="1" t="n">
        <v>0</v>
      </c>
    </row>
    <row r="984" customFormat="false" ht="15" hidden="false" customHeight="false" outlineLevel="0" collapsed="false">
      <c r="A984" s="1" t="n">
        <v>145338</v>
      </c>
      <c r="B984" s="1" t="s">
        <v>383</v>
      </c>
      <c r="C984" s="1" t="s">
        <v>449</v>
      </c>
      <c r="D984" s="0" t="s">
        <v>451</v>
      </c>
      <c r="E984" s="0" t="s">
        <v>28</v>
      </c>
      <c r="F984" s="0" t="s">
        <v>31</v>
      </c>
      <c r="G984" s="1" t="n">
        <v>0</v>
      </c>
      <c r="H984" s="1" t="n">
        <v>0</v>
      </c>
      <c r="I984" s="1" t="n">
        <v>1</v>
      </c>
      <c r="J984" s="1" t="n">
        <v>1</v>
      </c>
      <c r="K984" s="1" t="n">
        <f aca="false">J984-I984</f>
        <v>0</v>
      </c>
      <c r="L984" s="1" t="n">
        <v>0</v>
      </c>
    </row>
    <row r="985" customFormat="false" ht="15" hidden="false" customHeight="false" outlineLevel="0" collapsed="false">
      <c r="A985" s="1" t="n">
        <v>20182</v>
      </c>
      <c r="B985" s="1" t="s">
        <v>383</v>
      </c>
      <c r="C985" s="1" t="s">
        <v>449</v>
      </c>
      <c r="D985" s="0" t="s">
        <v>452</v>
      </c>
      <c r="E985" s="0" t="s">
        <v>14</v>
      </c>
      <c r="F985" s="0" t="s">
        <v>15</v>
      </c>
      <c r="G985" s="1" t="n">
        <v>9</v>
      </c>
      <c r="H985" s="1" t="n">
        <v>0</v>
      </c>
      <c r="I985" s="1" t="n">
        <v>1</v>
      </c>
      <c r="J985" s="1" t="n">
        <v>1</v>
      </c>
      <c r="K985" s="1" t="n">
        <f aca="false">J985-I985</f>
        <v>0</v>
      </c>
      <c r="L985" s="1" t="n">
        <v>0</v>
      </c>
    </row>
    <row r="986" customFormat="false" ht="15" hidden="false" customHeight="false" outlineLevel="0" collapsed="false">
      <c r="A986" s="1" t="n">
        <v>20183</v>
      </c>
      <c r="B986" s="1" t="s">
        <v>383</v>
      </c>
      <c r="C986" s="1" t="s">
        <v>449</v>
      </c>
      <c r="D986" s="0" t="s">
        <v>452</v>
      </c>
      <c r="E986" s="0" t="s">
        <v>16</v>
      </c>
      <c r="F986" s="0" t="s">
        <v>17</v>
      </c>
      <c r="G986" s="1" t="n">
        <v>0</v>
      </c>
      <c r="H986" s="1" t="n">
        <v>0</v>
      </c>
      <c r="I986" s="1" t="n">
        <v>8</v>
      </c>
      <c r="J986" s="1" t="n">
        <v>8</v>
      </c>
      <c r="K986" s="1" t="n">
        <f aca="false">J986-I986</f>
        <v>0</v>
      </c>
      <c r="L986" s="1" t="n">
        <v>0</v>
      </c>
    </row>
    <row r="987" customFormat="false" ht="15" hidden="false" customHeight="false" outlineLevel="0" collapsed="false">
      <c r="A987" s="1" t="n">
        <v>20184</v>
      </c>
      <c r="B987" s="1" t="s">
        <v>383</v>
      </c>
      <c r="C987" s="1" t="s">
        <v>449</v>
      </c>
      <c r="D987" s="0" t="s">
        <v>452</v>
      </c>
      <c r="E987" s="0" t="s">
        <v>18</v>
      </c>
      <c r="F987" s="0" t="s">
        <v>17</v>
      </c>
      <c r="G987" s="1" t="n">
        <v>0</v>
      </c>
      <c r="H987" s="1" t="n">
        <v>0</v>
      </c>
      <c r="I987" s="1" t="n">
        <v>1</v>
      </c>
      <c r="J987" s="1" t="n">
        <v>1</v>
      </c>
      <c r="K987" s="1" t="n">
        <f aca="false">J987-I987</f>
        <v>0</v>
      </c>
      <c r="L987" s="1" t="n">
        <v>0</v>
      </c>
    </row>
    <row r="988" customFormat="false" ht="15" hidden="false" customHeight="false" outlineLevel="0" collapsed="false">
      <c r="A988" s="1" t="n">
        <v>21050</v>
      </c>
      <c r="B988" s="1" t="s">
        <v>383</v>
      </c>
      <c r="C988" s="1" t="s">
        <v>449</v>
      </c>
      <c r="D988" s="0" t="s">
        <v>453</v>
      </c>
      <c r="E988" s="0" t="s">
        <v>14</v>
      </c>
      <c r="F988" s="0" t="s">
        <v>15</v>
      </c>
      <c r="G988" s="1" t="n">
        <v>5</v>
      </c>
      <c r="H988" s="1" t="n">
        <v>0</v>
      </c>
      <c r="I988" s="1" t="n">
        <v>1</v>
      </c>
      <c r="J988" s="1" t="n">
        <v>1</v>
      </c>
      <c r="K988" s="1" t="n">
        <f aca="false">J988-I988</f>
        <v>0</v>
      </c>
      <c r="L988" s="1" t="n">
        <v>1</v>
      </c>
    </row>
    <row r="989" customFormat="false" ht="15" hidden="false" customHeight="false" outlineLevel="0" collapsed="false">
      <c r="A989" s="1" t="n">
        <v>21051</v>
      </c>
      <c r="B989" s="1" t="s">
        <v>383</v>
      </c>
      <c r="C989" s="1" t="s">
        <v>449</v>
      </c>
      <c r="D989" s="0" t="s">
        <v>453</v>
      </c>
      <c r="E989" s="0" t="s">
        <v>38</v>
      </c>
      <c r="F989" s="0" t="s">
        <v>17</v>
      </c>
      <c r="G989" s="1" t="n">
        <v>0</v>
      </c>
      <c r="H989" s="1" t="n">
        <v>0</v>
      </c>
      <c r="I989" s="1" t="n">
        <v>4</v>
      </c>
      <c r="J989" s="1" t="n">
        <v>4</v>
      </c>
      <c r="K989" s="1" t="n">
        <f aca="false">J989-I989</f>
        <v>0</v>
      </c>
      <c r="L989" s="1" t="n">
        <v>0</v>
      </c>
    </row>
    <row r="990" customFormat="false" ht="15" hidden="false" customHeight="false" outlineLevel="0" collapsed="false">
      <c r="A990" s="1" t="n">
        <v>21052</v>
      </c>
      <c r="B990" s="1" t="s">
        <v>383</v>
      </c>
      <c r="C990" s="1" t="s">
        <v>449</v>
      </c>
      <c r="D990" s="0" t="s">
        <v>453</v>
      </c>
      <c r="E990" s="0" t="s">
        <v>18</v>
      </c>
      <c r="F990" s="0" t="s">
        <v>35</v>
      </c>
      <c r="G990" s="1" t="n">
        <v>0</v>
      </c>
      <c r="H990" s="1" t="n">
        <v>0</v>
      </c>
      <c r="I990" s="1" t="n">
        <v>1</v>
      </c>
      <c r="J990" s="1" t="n">
        <v>1</v>
      </c>
      <c r="K990" s="1" t="n">
        <f aca="false">J990-I990</f>
        <v>0</v>
      </c>
      <c r="L990" s="1" t="n">
        <v>0</v>
      </c>
    </row>
    <row r="991" customFormat="false" ht="15" hidden="false" customHeight="false" outlineLevel="0" collapsed="false">
      <c r="A991" s="1" t="n">
        <v>20213</v>
      </c>
      <c r="B991" s="1" t="s">
        <v>383</v>
      </c>
      <c r="C991" s="1" t="s">
        <v>449</v>
      </c>
      <c r="D991" s="0" t="s">
        <v>454</v>
      </c>
      <c r="E991" s="0" t="s">
        <v>14</v>
      </c>
      <c r="F991" s="0" t="s">
        <v>15</v>
      </c>
      <c r="G991" s="1" t="n">
        <v>5</v>
      </c>
      <c r="H991" s="1" t="n">
        <v>0</v>
      </c>
      <c r="I991" s="1" t="n">
        <v>1</v>
      </c>
      <c r="J991" s="1" t="n">
        <v>1</v>
      </c>
      <c r="K991" s="1" t="n">
        <f aca="false">J991-I991</f>
        <v>0</v>
      </c>
      <c r="L991" s="1" t="n">
        <v>0</v>
      </c>
    </row>
    <row r="992" customFormat="false" ht="15" hidden="false" customHeight="false" outlineLevel="0" collapsed="false">
      <c r="A992" s="1" t="n">
        <v>20214</v>
      </c>
      <c r="B992" s="1" t="s">
        <v>383</v>
      </c>
      <c r="C992" s="1" t="s">
        <v>449</v>
      </c>
      <c r="D992" s="0" t="s">
        <v>454</v>
      </c>
      <c r="E992" s="0" t="s">
        <v>38</v>
      </c>
      <c r="F992" s="0" t="s">
        <v>17</v>
      </c>
      <c r="G992" s="1" t="n">
        <v>0</v>
      </c>
      <c r="H992" s="1" t="n">
        <v>0</v>
      </c>
      <c r="I992" s="1" t="n">
        <v>4</v>
      </c>
      <c r="J992" s="1" t="n">
        <v>4</v>
      </c>
      <c r="K992" s="1" t="n">
        <f aca="false">J992-I992</f>
        <v>0</v>
      </c>
      <c r="L992" s="1" t="n">
        <v>0</v>
      </c>
    </row>
    <row r="993" customFormat="false" ht="15" hidden="false" customHeight="false" outlineLevel="0" collapsed="false">
      <c r="A993" s="1" t="n">
        <v>18878</v>
      </c>
      <c r="B993" s="1" t="s">
        <v>383</v>
      </c>
      <c r="C993" s="1" t="s">
        <v>449</v>
      </c>
      <c r="D993" s="0" t="s">
        <v>455</v>
      </c>
      <c r="E993" s="0" t="s">
        <v>14</v>
      </c>
      <c r="F993" s="0" t="s">
        <v>15</v>
      </c>
      <c r="G993" s="1" t="n">
        <v>5</v>
      </c>
      <c r="H993" s="1" t="n">
        <v>0</v>
      </c>
      <c r="I993" s="1" t="n">
        <v>1</v>
      </c>
      <c r="J993" s="1" t="n">
        <v>1</v>
      </c>
      <c r="K993" s="1" t="n">
        <f aca="false">J993-I993</f>
        <v>0</v>
      </c>
      <c r="L993" s="1" t="n">
        <v>0</v>
      </c>
    </row>
    <row r="994" customFormat="false" ht="15" hidden="false" customHeight="false" outlineLevel="0" collapsed="false">
      <c r="A994" s="1" t="n">
        <v>18879</v>
      </c>
      <c r="B994" s="1" t="s">
        <v>383</v>
      </c>
      <c r="C994" s="1" t="s">
        <v>449</v>
      </c>
      <c r="D994" s="0" t="s">
        <v>455</v>
      </c>
      <c r="E994" s="0" t="s">
        <v>38</v>
      </c>
      <c r="F994" s="0" t="s">
        <v>17</v>
      </c>
      <c r="G994" s="1" t="n">
        <v>0</v>
      </c>
      <c r="H994" s="1" t="n">
        <v>0</v>
      </c>
      <c r="I994" s="1" t="n">
        <v>4</v>
      </c>
      <c r="J994" s="1" t="n">
        <v>4</v>
      </c>
      <c r="K994" s="1" t="n">
        <f aca="false">J994-I994</f>
        <v>0</v>
      </c>
      <c r="L994" s="1" t="n">
        <v>0</v>
      </c>
    </row>
    <row r="995" customFormat="false" ht="15" hidden="false" customHeight="false" outlineLevel="0" collapsed="false">
      <c r="A995" s="1" t="n">
        <v>18120</v>
      </c>
      <c r="B995" s="1" t="s">
        <v>456</v>
      </c>
      <c r="C995" s="1" t="s">
        <v>457</v>
      </c>
      <c r="D995" s="0" t="s">
        <v>458</v>
      </c>
      <c r="E995" s="0" t="s">
        <v>14</v>
      </c>
      <c r="F995" s="0" t="s">
        <v>15</v>
      </c>
      <c r="G995" s="1" t="n">
        <v>5</v>
      </c>
      <c r="H995" s="1" t="n">
        <v>0</v>
      </c>
      <c r="I995" s="1" t="n">
        <v>1</v>
      </c>
      <c r="J995" s="1" t="n">
        <v>1</v>
      </c>
      <c r="K995" s="1" t="n">
        <f aca="false">J995-I995</f>
        <v>0</v>
      </c>
      <c r="L995" s="1" t="n">
        <v>0</v>
      </c>
    </row>
    <row r="996" customFormat="false" ht="15" hidden="false" customHeight="false" outlineLevel="0" collapsed="false">
      <c r="A996" s="1" t="n">
        <v>18121</v>
      </c>
      <c r="B996" s="1" t="s">
        <v>456</v>
      </c>
      <c r="C996" s="1" t="s">
        <v>457</v>
      </c>
      <c r="D996" s="0" t="s">
        <v>458</v>
      </c>
      <c r="E996" s="0" t="s">
        <v>16</v>
      </c>
      <c r="F996" s="0" t="s">
        <v>17</v>
      </c>
      <c r="G996" s="1" t="n">
        <v>0</v>
      </c>
      <c r="H996" s="1" t="n">
        <v>0</v>
      </c>
      <c r="I996" s="1" t="n">
        <v>2</v>
      </c>
      <c r="J996" s="1" t="n">
        <v>2</v>
      </c>
      <c r="K996" s="1" t="n">
        <f aca="false">J996-I996</f>
        <v>0</v>
      </c>
      <c r="L996" s="1" t="n">
        <v>0</v>
      </c>
    </row>
    <row r="997" customFormat="false" ht="15" hidden="false" customHeight="false" outlineLevel="0" collapsed="false">
      <c r="A997" s="1" t="n">
        <v>18122</v>
      </c>
      <c r="B997" s="1" t="s">
        <v>456</v>
      </c>
      <c r="C997" s="1" t="s">
        <v>457</v>
      </c>
      <c r="D997" s="0" t="s">
        <v>458</v>
      </c>
      <c r="E997" s="0" t="s">
        <v>38</v>
      </c>
      <c r="F997" s="0" t="s">
        <v>17</v>
      </c>
      <c r="G997" s="1" t="n">
        <v>0</v>
      </c>
      <c r="H997" s="1" t="n">
        <v>0</v>
      </c>
      <c r="I997" s="1" t="n">
        <v>2</v>
      </c>
      <c r="J997" s="1" t="n">
        <v>2</v>
      </c>
      <c r="K997" s="1" t="n">
        <f aca="false">J997-I997</f>
        <v>0</v>
      </c>
      <c r="L997" s="1" t="n">
        <v>0</v>
      </c>
    </row>
    <row r="998" customFormat="false" ht="15" hidden="false" customHeight="false" outlineLevel="0" collapsed="false">
      <c r="A998" s="1" t="n">
        <v>18345</v>
      </c>
      <c r="B998" s="1" t="s">
        <v>456</v>
      </c>
      <c r="C998" s="1" t="s">
        <v>459</v>
      </c>
      <c r="D998" s="0" t="s">
        <v>460</v>
      </c>
      <c r="E998" s="0" t="s">
        <v>14</v>
      </c>
      <c r="F998" s="0" t="s">
        <v>15</v>
      </c>
      <c r="G998" s="1" t="n">
        <v>2</v>
      </c>
      <c r="H998" s="1" t="n">
        <v>0</v>
      </c>
      <c r="I998" s="1" t="n">
        <v>1</v>
      </c>
      <c r="J998" s="1" t="n">
        <v>1</v>
      </c>
      <c r="K998" s="1" t="n">
        <f aca="false">J998-I998</f>
        <v>0</v>
      </c>
      <c r="L998" s="1" t="n">
        <v>0</v>
      </c>
    </row>
    <row r="999" customFormat="false" ht="15" hidden="false" customHeight="false" outlineLevel="0" collapsed="false">
      <c r="A999" s="1" t="n">
        <v>18346</v>
      </c>
      <c r="B999" s="1" t="s">
        <v>456</v>
      </c>
      <c r="C999" s="1" t="s">
        <v>459</v>
      </c>
      <c r="D999" s="0" t="s">
        <v>460</v>
      </c>
      <c r="E999" s="0" t="s">
        <v>16</v>
      </c>
      <c r="F999" s="0" t="s">
        <v>17</v>
      </c>
      <c r="G999" s="1" t="n">
        <v>0</v>
      </c>
      <c r="H999" s="1" t="n">
        <v>0</v>
      </c>
      <c r="I999" s="1" t="n">
        <v>1</v>
      </c>
      <c r="J999" s="1" t="n">
        <v>1</v>
      </c>
      <c r="K999" s="1" t="n">
        <f aca="false">J999-I999</f>
        <v>0</v>
      </c>
      <c r="L999" s="1" t="n">
        <v>0</v>
      </c>
    </row>
    <row r="1000" customFormat="false" ht="15" hidden="false" customHeight="false" outlineLevel="0" collapsed="false">
      <c r="A1000" s="1" t="n">
        <v>186296</v>
      </c>
      <c r="B1000" s="1" t="s">
        <v>456</v>
      </c>
      <c r="C1000" s="1" t="s">
        <v>459</v>
      </c>
      <c r="D1000" s="0" t="s">
        <v>460</v>
      </c>
      <c r="E1000" s="0" t="s">
        <v>18</v>
      </c>
      <c r="F1000" s="0" t="s">
        <v>17</v>
      </c>
      <c r="G1000" s="1" t="n">
        <v>0</v>
      </c>
      <c r="H1000" s="1" t="n">
        <v>0</v>
      </c>
      <c r="I1000" s="1" t="n">
        <v>1</v>
      </c>
      <c r="J1000" s="1" t="n">
        <v>1</v>
      </c>
      <c r="K1000" s="1" t="n">
        <f aca="false">J1000-I1000</f>
        <v>0</v>
      </c>
      <c r="L1000" s="1" t="n">
        <v>1</v>
      </c>
    </row>
    <row r="1001" customFormat="false" ht="15" hidden="false" customHeight="false" outlineLevel="0" collapsed="false">
      <c r="A1001" s="1" t="n">
        <v>19511</v>
      </c>
      <c r="B1001" s="1" t="s">
        <v>456</v>
      </c>
      <c r="C1001" s="1" t="s">
        <v>456</v>
      </c>
      <c r="D1001" s="0" t="s">
        <v>461</v>
      </c>
      <c r="E1001" s="0" t="s">
        <v>61</v>
      </c>
      <c r="F1001" s="0" t="s">
        <v>17</v>
      </c>
      <c r="G1001" s="1" t="n">
        <v>0</v>
      </c>
      <c r="H1001" s="1" t="n">
        <v>0</v>
      </c>
      <c r="I1001" s="1" t="n">
        <v>0</v>
      </c>
      <c r="J1001" s="1" t="n">
        <v>1</v>
      </c>
      <c r="K1001" s="1" t="n">
        <f aca="false">J1001-I1001</f>
        <v>1</v>
      </c>
      <c r="L1001" s="1" t="n">
        <v>0</v>
      </c>
    </row>
    <row r="1002" customFormat="false" ht="15" hidden="false" customHeight="false" outlineLevel="0" collapsed="false">
      <c r="A1002" s="1" t="n">
        <v>166300</v>
      </c>
      <c r="B1002" s="1" t="s">
        <v>456</v>
      </c>
      <c r="C1002" s="1" t="s">
        <v>456</v>
      </c>
      <c r="D1002" s="0" t="s">
        <v>461</v>
      </c>
      <c r="E1002" s="0" t="s">
        <v>61</v>
      </c>
      <c r="F1002" s="0" t="s">
        <v>62</v>
      </c>
      <c r="G1002" s="1" t="n">
        <v>0</v>
      </c>
      <c r="H1002" s="1" t="n">
        <v>0</v>
      </c>
      <c r="I1002" s="1" t="n">
        <v>0</v>
      </c>
      <c r="J1002" s="1" t="n">
        <v>1</v>
      </c>
      <c r="K1002" s="1" t="n">
        <f aca="false">J1002-I1002</f>
        <v>1</v>
      </c>
      <c r="L1002" s="1" t="n">
        <v>0</v>
      </c>
    </row>
    <row r="1003" customFormat="false" ht="15" hidden="false" customHeight="false" outlineLevel="0" collapsed="false">
      <c r="A1003" s="1" t="n">
        <v>19512</v>
      </c>
      <c r="B1003" s="1" t="s">
        <v>456</v>
      </c>
      <c r="C1003" s="1" t="s">
        <v>456</v>
      </c>
      <c r="D1003" s="0" t="s">
        <v>461</v>
      </c>
      <c r="E1003" s="0" t="s">
        <v>63</v>
      </c>
      <c r="F1003" s="0" t="s">
        <v>17</v>
      </c>
      <c r="G1003" s="1" t="n">
        <v>0</v>
      </c>
      <c r="H1003" s="1" t="n">
        <v>0</v>
      </c>
      <c r="I1003" s="1" t="n">
        <v>0</v>
      </c>
      <c r="J1003" s="1" t="n">
        <v>1</v>
      </c>
      <c r="K1003" s="1" t="n">
        <f aca="false">J1003-I1003</f>
        <v>1</v>
      </c>
      <c r="L1003" s="1" t="n">
        <v>0</v>
      </c>
    </row>
    <row r="1004" customFormat="false" ht="15" hidden="false" customHeight="false" outlineLevel="0" collapsed="false">
      <c r="A1004" s="1" t="n">
        <v>19514</v>
      </c>
      <c r="B1004" s="1" t="s">
        <v>456</v>
      </c>
      <c r="C1004" s="1" t="s">
        <v>456</v>
      </c>
      <c r="D1004" s="0" t="s">
        <v>461</v>
      </c>
      <c r="E1004" s="0" t="s">
        <v>64</v>
      </c>
      <c r="F1004" s="0" t="s">
        <v>65</v>
      </c>
      <c r="G1004" s="1" t="n">
        <v>0</v>
      </c>
      <c r="H1004" s="1" t="n">
        <v>0</v>
      </c>
      <c r="I1004" s="1" t="n">
        <v>2</v>
      </c>
      <c r="J1004" s="1" t="n">
        <v>3</v>
      </c>
      <c r="K1004" s="1" t="n">
        <f aca="false">J1004-I1004</f>
        <v>1</v>
      </c>
      <c r="L1004" s="1" t="n">
        <v>1</v>
      </c>
    </row>
    <row r="1005" customFormat="false" ht="15" hidden="false" customHeight="false" outlineLevel="0" collapsed="false">
      <c r="A1005" s="1" t="n">
        <v>19515</v>
      </c>
      <c r="B1005" s="1" t="s">
        <v>456</v>
      </c>
      <c r="C1005" s="1" t="s">
        <v>456</v>
      </c>
      <c r="D1005" s="0" t="s">
        <v>461</v>
      </c>
      <c r="E1005" s="0" t="s">
        <v>66</v>
      </c>
      <c r="F1005" s="0" t="s">
        <v>17</v>
      </c>
      <c r="G1005" s="1" t="n">
        <v>0</v>
      </c>
      <c r="H1005" s="1" t="n">
        <v>0</v>
      </c>
      <c r="I1005" s="1" t="n">
        <v>1</v>
      </c>
      <c r="J1005" s="1" t="n">
        <v>1</v>
      </c>
      <c r="K1005" s="1" t="n">
        <f aca="false">J1005-I1005</f>
        <v>0</v>
      </c>
      <c r="L1005" s="1" t="n">
        <v>1</v>
      </c>
    </row>
    <row r="1006" customFormat="false" ht="15" hidden="false" customHeight="false" outlineLevel="0" collapsed="false">
      <c r="A1006" s="1" t="n">
        <v>19516</v>
      </c>
      <c r="B1006" s="1" t="s">
        <v>456</v>
      </c>
      <c r="C1006" s="1" t="s">
        <v>456</v>
      </c>
      <c r="D1006" s="0" t="s">
        <v>461</v>
      </c>
      <c r="E1006" s="0" t="s">
        <v>22</v>
      </c>
      <c r="F1006" s="0" t="s">
        <v>67</v>
      </c>
      <c r="G1006" s="1" t="n">
        <v>0</v>
      </c>
      <c r="H1006" s="1" t="n">
        <v>0</v>
      </c>
      <c r="I1006" s="1" t="n">
        <v>1</v>
      </c>
      <c r="J1006" s="1" t="n">
        <v>1</v>
      </c>
      <c r="K1006" s="1" t="n">
        <f aca="false">J1006-I1006</f>
        <v>0</v>
      </c>
      <c r="L1006" s="1" t="n">
        <v>1</v>
      </c>
    </row>
    <row r="1007" customFormat="false" ht="15" hidden="false" customHeight="false" outlineLevel="0" collapsed="false">
      <c r="A1007" s="1" t="n">
        <v>19517</v>
      </c>
      <c r="B1007" s="1" t="s">
        <v>456</v>
      </c>
      <c r="C1007" s="1" t="s">
        <v>456</v>
      </c>
      <c r="D1007" s="0" t="s">
        <v>461</v>
      </c>
      <c r="E1007" s="0" t="s">
        <v>18</v>
      </c>
      <c r="F1007" s="0" t="s">
        <v>65</v>
      </c>
      <c r="G1007" s="1" t="n">
        <v>0</v>
      </c>
      <c r="H1007" s="1" t="n">
        <v>0</v>
      </c>
      <c r="I1007" s="1" t="n">
        <v>0</v>
      </c>
      <c r="J1007" s="1" t="n">
        <v>1</v>
      </c>
      <c r="K1007" s="1" t="n">
        <f aca="false">J1007-I1007</f>
        <v>1</v>
      </c>
      <c r="L1007" s="1" t="n">
        <v>0</v>
      </c>
    </row>
    <row r="1008" customFormat="false" ht="15" hidden="false" customHeight="false" outlineLevel="0" collapsed="false">
      <c r="A1008" s="1" t="n">
        <v>19518</v>
      </c>
      <c r="B1008" s="1" t="s">
        <v>456</v>
      </c>
      <c r="C1008" s="1" t="s">
        <v>456</v>
      </c>
      <c r="D1008" s="0" t="s">
        <v>461</v>
      </c>
      <c r="E1008" s="0" t="s">
        <v>68</v>
      </c>
      <c r="F1008" s="0" t="s">
        <v>17</v>
      </c>
      <c r="G1008" s="1" t="n">
        <v>0</v>
      </c>
      <c r="H1008" s="1" t="n">
        <v>0</v>
      </c>
      <c r="I1008" s="1" t="n">
        <v>3</v>
      </c>
      <c r="J1008" s="1" t="n">
        <v>3</v>
      </c>
      <c r="K1008" s="1" t="n">
        <f aca="false">J1008-I1008</f>
        <v>0</v>
      </c>
      <c r="L1008" s="1" t="n">
        <v>1</v>
      </c>
    </row>
    <row r="1009" customFormat="false" ht="15" hidden="false" customHeight="false" outlineLevel="0" collapsed="false">
      <c r="A1009" s="1" t="n">
        <v>18342</v>
      </c>
      <c r="B1009" s="1" t="s">
        <v>456</v>
      </c>
      <c r="C1009" s="1" t="s">
        <v>456</v>
      </c>
      <c r="D1009" s="0" t="s">
        <v>462</v>
      </c>
      <c r="E1009" s="0" t="s">
        <v>14</v>
      </c>
      <c r="F1009" s="0" t="s">
        <v>15</v>
      </c>
      <c r="G1009" s="1" t="n">
        <v>11</v>
      </c>
      <c r="H1009" s="1" t="n">
        <v>0</v>
      </c>
      <c r="I1009" s="1" t="n">
        <v>1</v>
      </c>
      <c r="J1009" s="1" t="n">
        <v>1</v>
      </c>
      <c r="K1009" s="1" t="n">
        <f aca="false">J1009-I1009</f>
        <v>0</v>
      </c>
      <c r="L1009" s="1" t="n">
        <v>0</v>
      </c>
    </row>
    <row r="1010" customFormat="false" ht="15" hidden="false" customHeight="false" outlineLevel="0" collapsed="false">
      <c r="A1010" s="1" t="n">
        <v>18343</v>
      </c>
      <c r="B1010" s="1" t="s">
        <v>456</v>
      </c>
      <c r="C1010" s="1" t="s">
        <v>456</v>
      </c>
      <c r="D1010" s="0" t="s">
        <v>462</v>
      </c>
      <c r="E1010" s="0" t="s">
        <v>16</v>
      </c>
      <c r="F1010" s="0" t="s">
        <v>17</v>
      </c>
      <c r="G1010" s="1" t="n">
        <v>0</v>
      </c>
      <c r="H1010" s="1" t="n">
        <v>0</v>
      </c>
      <c r="I1010" s="1" t="n">
        <v>9</v>
      </c>
      <c r="J1010" s="1" t="n">
        <v>10</v>
      </c>
      <c r="K1010" s="1" t="n">
        <f aca="false">J1010-I1010</f>
        <v>1</v>
      </c>
      <c r="L1010" s="1" t="n">
        <v>0</v>
      </c>
    </row>
    <row r="1011" customFormat="false" ht="15" hidden="false" customHeight="false" outlineLevel="0" collapsed="false">
      <c r="A1011" s="1" t="n">
        <v>18344</v>
      </c>
      <c r="B1011" s="1" t="s">
        <v>456</v>
      </c>
      <c r="C1011" s="1" t="s">
        <v>456</v>
      </c>
      <c r="D1011" s="0" t="s">
        <v>462</v>
      </c>
      <c r="E1011" s="0" t="s">
        <v>18</v>
      </c>
      <c r="F1011" s="0" t="s">
        <v>17</v>
      </c>
      <c r="G1011" s="1" t="n">
        <v>0</v>
      </c>
      <c r="H1011" s="1" t="n">
        <v>0</v>
      </c>
      <c r="I1011" s="1" t="n">
        <v>3</v>
      </c>
      <c r="J1011" s="1" t="n">
        <v>3</v>
      </c>
      <c r="K1011" s="1" t="n">
        <f aca="false">J1011-I1011</f>
        <v>0</v>
      </c>
      <c r="L1011" s="1" t="n">
        <v>0</v>
      </c>
    </row>
    <row r="1012" customFormat="false" ht="15" hidden="false" customHeight="false" outlineLevel="0" collapsed="false">
      <c r="A1012" s="1" t="n">
        <v>18338</v>
      </c>
      <c r="B1012" s="1" t="s">
        <v>456</v>
      </c>
      <c r="C1012" s="1" t="s">
        <v>456</v>
      </c>
      <c r="D1012" s="0" t="s">
        <v>463</v>
      </c>
      <c r="E1012" s="0" t="s">
        <v>14</v>
      </c>
      <c r="F1012" s="0" t="s">
        <v>15</v>
      </c>
      <c r="G1012" s="1" t="n">
        <v>11</v>
      </c>
      <c r="H1012" s="1" t="n">
        <v>1</v>
      </c>
      <c r="I1012" s="1" t="n">
        <v>1</v>
      </c>
      <c r="J1012" s="1" t="n">
        <v>1</v>
      </c>
      <c r="K1012" s="1" t="n">
        <f aca="false">J1012-I1012</f>
        <v>0</v>
      </c>
      <c r="L1012" s="1" t="n">
        <v>1</v>
      </c>
    </row>
    <row r="1013" customFormat="false" ht="15" hidden="false" customHeight="false" outlineLevel="0" collapsed="false">
      <c r="A1013" s="1" t="n">
        <v>18339</v>
      </c>
      <c r="B1013" s="1" t="s">
        <v>456</v>
      </c>
      <c r="C1013" s="1" t="s">
        <v>456</v>
      </c>
      <c r="D1013" s="0" t="s">
        <v>463</v>
      </c>
      <c r="E1013" s="0" t="s">
        <v>16</v>
      </c>
      <c r="F1013" s="0" t="s">
        <v>17</v>
      </c>
      <c r="G1013" s="1" t="n">
        <v>0</v>
      </c>
      <c r="H1013" s="1" t="n">
        <v>0</v>
      </c>
      <c r="I1013" s="1" t="n">
        <v>8</v>
      </c>
      <c r="J1013" s="1" t="n">
        <v>9</v>
      </c>
      <c r="K1013" s="1" t="n">
        <f aca="false">J1013-I1013</f>
        <v>1</v>
      </c>
      <c r="L1013" s="1" t="n">
        <v>0</v>
      </c>
    </row>
    <row r="1014" customFormat="false" ht="15" hidden="false" customHeight="false" outlineLevel="0" collapsed="false">
      <c r="A1014" s="1" t="n">
        <v>18340</v>
      </c>
      <c r="B1014" s="1" t="s">
        <v>456</v>
      </c>
      <c r="C1014" s="1" t="s">
        <v>456</v>
      </c>
      <c r="D1014" s="0" t="s">
        <v>463</v>
      </c>
      <c r="E1014" s="0" t="s">
        <v>18</v>
      </c>
      <c r="F1014" s="0" t="s">
        <v>35</v>
      </c>
      <c r="G1014" s="1" t="n">
        <v>0</v>
      </c>
      <c r="H1014" s="1" t="n">
        <v>0</v>
      </c>
      <c r="I1014" s="1" t="n">
        <v>1</v>
      </c>
      <c r="J1014" s="1" t="n">
        <v>1</v>
      </c>
      <c r="K1014" s="1" t="n">
        <f aca="false">J1014-I1014</f>
        <v>0</v>
      </c>
      <c r="L1014" s="1" t="n">
        <v>0</v>
      </c>
    </row>
    <row r="1015" customFormat="false" ht="15" hidden="false" customHeight="false" outlineLevel="0" collapsed="false">
      <c r="A1015" s="1" t="n">
        <v>141737</v>
      </c>
      <c r="B1015" s="1" t="s">
        <v>456</v>
      </c>
      <c r="C1015" s="1" t="s">
        <v>456</v>
      </c>
      <c r="D1015" s="0" t="s">
        <v>463</v>
      </c>
      <c r="E1015" s="0" t="s">
        <v>28</v>
      </c>
      <c r="F1015" s="0" t="s">
        <v>31</v>
      </c>
      <c r="G1015" s="1" t="n">
        <v>0</v>
      </c>
      <c r="H1015" s="1" t="n">
        <v>0</v>
      </c>
      <c r="I1015" s="1" t="n">
        <v>1</v>
      </c>
      <c r="J1015" s="1" t="n">
        <v>1</v>
      </c>
      <c r="K1015" s="1" t="n">
        <f aca="false">J1015-I1015</f>
        <v>0</v>
      </c>
      <c r="L1015" s="1" t="n">
        <v>0</v>
      </c>
    </row>
    <row r="1016" customFormat="false" ht="15" hidden="false" customHeight="false" outlineLevel="0" collapsed="false">
      <c r="A1016" s="1" t="n">
        <v>141800</v>
      </c>
      <c r="B1016" s="1" t="s">
        <v>456</v>
      </c>
      <c r="C1016" s="1" t="s">
        <v>456</v>
      </c>
      <c r="D1016" s="0" t="s">
        <v>464</v>
      </c>
      <c r="E1016" s="0" t="s">
        <v>81</v>
      </c>
      <c r="F1016" s="0" t="s">
        <v>17</v>
      </c>
      <c r="G1016" s="1" t="n">
        <v>0</v>
      </c>
      <c r="H1016" s="1" t="n">
        <v>0</v>
      </c>
      <c r="I1016" s="1" t="n">
        <v>0</v>
      </c>
      <c r="J1016" s="1" t="n">
        <v>1</v>
      </c>
      <c r="K1016" s="1" t="n">
        <f aca="false">J1016-I1016</f>
        <v>1</v>
      </c>
      <c r="L1016" s="1" t="n">
        <v>0</v>
      </c>
    </row>
    <row r="1017" customFormat="false" ht="15" hidden="false" customHeight="false" outlineLevel="0" collapsed="false">
      <c r="A1017" s="1" t="n">
        <v>21506</v>
      </c>
      <c r="B1017" s="1" t="s">
        <v>456</v>
      </c>
      <c r="C1017" s="1" t="s">
        <v>456</v>
      </c>
      <c r="D1017" s="0" t="s">
        <v>464</v>
      </c>
      <c r="E1017" s="0" t="s">
        <v>14</v>
      </c>
      <c r="F1017" s="0" t="s">
        <v>15</v>
      </c>
      <c r="G1017" s="1" t="n">
        <v>12</v>
      </c>
      <c r="H1017" s="1" t="n">
        <v>0</v>
      </c>
      <c r="I1017" s="1" t="n">
        <v>0</v>
      </c>
      <c r="J1017" s="1" t="n">
        <v>1</v>
      </c>
      <c r="K1017" s="1" t="n">
        <f aca="false">J1017-I1017</f>
        <v>1</v>
      </c>
      <c r="L1017" s="1" t="n">
        <v>0</v>
      </c>
    </row>
    <row r="1018" customFormat="false" ht="15" hidden="false" customHeight="false" outlineLevel="0" collapsed="false">
      <c r="A1018" s="1" t="n">
        <v>21507</v>
      </c>
      <c r="B1018" s="1" t="s">
        <v>456</v>
      </c>
      <c r="C1018" s="1" t="s">
        <v>456</v>
      </c>
      <c r="D1018" s="0" t="s">
        <v>464</v>
      </c>
      <c r="E1018" s="0" t="s">
        <v>16</v>
      </c>
      <c r="F1018" s="0" t="s">
        <v>17</v>
      </c>
      <c r="G1018" s="1" t="n">
        <v>0</v>
      </c>
      <c r="H1018" s="1" t="n">
        <v>0</v>
      </c>
      <c r="I1018" s="1" t="n">
        <v>11</v>
      </c>
      <c r="J1018" s="1" t="n">
        <v>11</v>
      </c>
      <c r="K1018" s="1" t="n">
        <f aca="false">J1018-I1018</f>
        <v>0</v>
      </c>
      <c r="L1018" s="1" t="n">
        <v>0</v>
      </c>
    </row>
    <row r="1019" customFormat="false" ht="15" hidden="false" customHeight="false" outlineLevel="0" collapsed="false">
      <c r="A1019" s="1" t="n">
        <v>21508</v>
      </c>
      <c r="B1019" s="1" t="s">
        <v>456</v>
      </c>
      <c r="C1019" s="1" t="s">
        <v>456</v>
      </c>
      <c r="D1019" s="0" t="s">
        <v>464</v>
      </c>
      <c r="E1019" s="0" t="s">
        <v>18</v>
      </c>
      <c r="F1019" s="0" t="s">
        <v>17</v>
      </c>
      <c r="G1019" s="1" t="n">
        <v>0</v>
      </c>
      <c r="H1019" s="1" t="n">
        <v>0</v>
      </c>
      <c r="I1019" s="1" t="n">
        <v>1</v>
      </c>
      <c r="J1019" s="1" t="n">
        <v>1</v>
      </c>
      <c r="K1019" s="1" t="n">
        <f aca="false">J1019-I1019</f>
        <v>0</v>
      </c>
      <c r="L1019" s="1" t="n">
        <v>1</v>
      </c>
    </row>
    <row r="1020" customFormat="false" ht="15" hidden="false" customHeight="false" outlineLevel="0" collapsed="false">
      <c r="A1020" s="1" t="n">
        <v>20005</v>
      </c>
      <c r="B1020" s="1" t="s">
        <v>456</v>
      </c>
      <c r="C1020" s="1" t="s">
        <v>456</v>
      </c>
      <c r="D1020" s="0" t="s">
        <v>465</v>
      </c>
      <c r="E1020" s="0" t="s">
        <v>14</v>
      </c>
      <c r="F1020" s="0" t="s">
        <v>15</v>
      </c>
      <c r="G1020" s="1" t="n">
        <v>7</v>
      </c>
      <c r="H1020" s="1" t="n">
        <v>0</v>
      </c>
      <c r="I1020" s="1" t="n">
        <v>1</v>
      </c>
      <c r="J1020" s="1" t="n">
        <v>1</v>
      </c>
      <c r="K1020" s="1" t="n">
        <f aca="false">J1020-I1020</f>
        <v>0</v>
      </c>
      <c r="L1020" s="1" t="n">
        <v>0</v>
      </c>
    </row>
    <row r="1021" customFormat="false" ht="15" hidden="false" customHeight="false" outlineLevel="0" collapsed="false">
      <c r="A1021" s="1" t="n">
        <v>20006</v>
      </c>
      <c r="B1021" s="1" t="s">
        <v>456</v>
      </c>
      <c r="C1021" s="1" t="s">
        <v>456</v>
      </c>
      <c r="D1021" s="0" t="s">
        <v>465</v>
      </c>
      <c r="E1021" s="0" t="s">
        <v>38</v>
      </c>
      <c r="F1021" s="0" t="s">
        <v>17</v>
      </c>
      <c r="G1021" s="1" t="n">
        <v>0</v>
      </c>
      <c r="H1021" s="1" t="n">
        <v>0</v>
      </c>
      <c r="I1021" s="1" t="n">
        <v>6</v>
      </c>
      <c r="J1021" s="1" t="n">
        <v>6</v>
      </c>
      <c r="K1021" s="1" t="n">
        <f aca="false">J1021-I1021</f>
        <v>0</v>
      </c>
      <c r="L1021" s="1" t="n">
        <v>0</v>
      </c>
    </row>
    <row r="1022" customFormat="false" ht="15" hidden="false" customHeight="false" outlineLevel="0" collapsed="false">
      <c r="A1022" s="1" t="n">
        <v>21632</v>
      </c>
      <c r="B1022" s="1" t="s">
        <v>456</v>
      </c>
      <c r="C1022" s="1" t="s">
        <v>456</v>
      </c>
      <c r="D1022" s="0" t="s">
        <v>466</v>
      </c>
      <c r="E1022" s="0" t="s">
        <v>14</v>
      </c>
      <c r="F1022" s="0" t="s">
        <v>15</v>
      </c>
      <c r="G1022" s="1" t="n">
        <v>7</v>
      </c>
      <c r="H1022" s="1" t="n">
        <v>0</v>
      </c>
      <c r="I1022" s="1" t="n">
        <v>1</v>
      </c>
      <c r="J1022" s="1" t="n">
        <v>1</v>
      </c>
      <c r="K1022" s="1" t="n">
        <f aca="false">J1022-I1022</f>
        <v>0</v>
      </c>
      <c r="L1022" s="1" t="n">
        <v>0</v>
      </c>
    </row>
    <row r="1023" customFormat="false" ht="15" hidden="false" customHeight="false" outlineLevel="0" collapsed="false">
      <c r="A1023" s="1" t="n">
        <v>21633</v>
      </c>
      <c r="B1023" s="1" t="s">
        <v>456</v>
      </c>
      <c r="C1023" s="1" t="s">
        <v>456</v>
      </c>
      <c r="D1023" s="0" t="s">
        <v>466</v>
      </c>
      <c r="E1023" s="0" t="s">
        <v>38</v>
      </c>
      <c r="F1023" s="0" t="s">
        <v>17</v>
      </c>
      <c r="G1023" s="1" t="n">
        <v>0</v>
      </c>
      <c r="H1023" s="1" t="n">
        <v>0</v>
      </c>
      <c r="I1023" s="1" t="n">
        <v>6</v>
      </c>
      <c r="J1023" s="1" t="n">
        <v>6</v>
      </c>
      <c r="K1023" s="1" t="n">
        <f aca="false">J1023-I1023</f>
        <v>0</v>
      </c>
      <c r="L1023" s="1" t="n">
        <v>0</v>
      </c>
    </row>
    <row r="1024" customFormat="false" ht="15" hidden="false" customHeight="false" outlineLevel="0" collapsed="false">
      <c r="A1024" s="1" t="n">
        <v>19956</v>
      </c>
      <c r="B1024" s="1" t="s">
        <v>456</v>
      </c>
      <c r="C1024" s="1" t="s">
        <v>456</v>
      </c>
      <c r="D1024" s="0" t="s">
        <v>467</v>
      </c>
      <c r="E1024" s="0" t="s">
        <v>14</v>
      </c>
      <c r="F1024" s="0" t="s">
        <v>15</v>
      </c>
      <c r="G1024" s="1" t="n">
        <v>6</v>
      </c>
      <c r="H1024" s="1" t="n">
        <v>0</v>
      </c>
      <c r="I1024" s="1" t="n">
        <v>1</v>
      </c>
      <c r="J1024" s="1" t="n">
        <v>1</v>
      </c>
      <c r="K1024" s="1" t="n">
        <f aca="false">J1024-I1024</f>
        <v>0</v>
      </c>
      <c r="L1024" s="1" t="n">
        <v>0</v>
      </c>
    </row>
    <row r="1025" customFormat="false" ht="15" hidden="false" customHeight="false" outlineLevel="0" collapsed="false">
      <c r="A1025" s="1" t="n">
        <v>19957</v>
      </c>
      <c r="B1025" s="1" t="s">
        <v>456</v>
      </c>
      <c r="C1025" s="1" t="s">
        <v>456</v>
      </c>
      <c r="D1025" s="0" t="s">
        <v>467</v>
      </c>
      <c r="E1025" s="0" t="s">
        <v>38</v>
      </c>
      <c r="F1025" s="0" t="s">
        <v>17</v>
      </c>
      <c r="G1025" s="1" t="n">
        <v>0</v>
      </c>
      <c r="H1025" s="1" t="n">
        <v>0</v>
      </c>
      <c r="I1025" s="1" t="n">
        <v>5</v>
      </c>
      <c r="J1025" s="1" t="n">
        <v>5</v>
      </c>
      <c r="K1025" s="1" t="n">
        <f aca="false">J1025-I1025</f>
        <v>0</v>
      </c>
      <c r="L1025" s="1" t="n">
        <v>0</v>
      </c>
    </row>
    <row r="1026" customFormat="false" ht="15" hidden="false" customHeight="false" outlineLevel="0" collapsed="false">
      <c r="A1026" s="1" t="n">
        <v>20913</v>
      </c>
      <c r="B1026" s="1" t="s">
        <v>456</v>
      </c>
      <c r="C1026" s="1" t="s">
        <v>456</v>
      </c>
      <c r="D1026" s="0" t="s">
        <v>468</v>
      </c>
      <c r="E1026" s="0" t="s">
        <v>14</v>
      </c>
      <c r="F1026" s="0" t="s">
        <v>15</v>
      </c>
      <c r="G1026" s="1" t="n">
        <v>9</v>
      </c>
      <c r="H1026" s="1" t="n">
        <v>1</v>
      </c>
      <c r="I1026" s="1" t="n">
        <v>1</v>
      </c>
      <c r="J1026" s="1" t="n">
        <v>1</v>
      </c>
      <c r="K1026" s="1" t="n">
        <f aca="false">J1026-I1026</f>
        <v>0</v>
      </c>
      <c r="L1026" s="1" t="n">
        <v>0</v>
      </c>
    </row>
    <row r="1027" customFormat="false" ht="15" hidden="false" customHeight="false" outlineLevel="0" collapsed="false">
      <c r="A1027" s="1" t="n">
        <v>20914</v>
      </c>
      <c r="B1027" s="1" t="s">
        <v>456</v>
      </c>
      <c r="C1027" s="1" t="s">
        <v>456</v>
      </c>
      <c r="D1027" s="0" t="s">
        <v>468</v>
      </c>
      <c r="E1027" s="0" t="s">
        <v>16</v>
      </c>
      <c r="F1027" s="0" t="s">
        <v>17</v>
      </c>
      <c r="G1027" s="1" t="n">
        <v>0</v>
      </c>
      <c r="H1027" s="1" t="n">
        <v>0</v>
      </c>
      <c r="I1027" s="1" t="n">
        <v>5</v>
      </c>
      <c r="J1027" s="1" t="n">
        <v>5</v>
      </c>
      <c r="K1027" s="1" t="n">
        <f aca="false">J1027-I1027</f>
        <v>0</v>
      </c>
      <c r="L1027" s="1" t="n">
        <v>0</v>
      </c>
    </row>
    <row r="1028" customFormat="false" ht="15" hidden="false" customHeight="false" outlineLevel="0" collapsed="false">
      <c r="A1028" s="1" t="n">
        <v>20915</v>
      </c>
      <c r="B1028" s="1" t="s">
        <v>456</v>
      </c>
      <c r="C1028" s="1" t="s">
        <v>456</v>
      </c>
      <c r="D1028" s="0" t="s">
        <v>468</v>
      </c>
      <c r="E1028" s="0" t="s">
        <v>38</v>
      </c>
      <c r="F1028" s="0" t="s">
        <v>17</v>
      </c>
      <c r="G1028" s="1" t="n">
        <v>0</v>
      </c>
      <c r="H1028" s="1" t="n">
        <v>0</v>
      </c>
      <c r="I1028" s="1" t="n">
        <v>1</v>
      </c>
      <c r="J1028" s="1" t="n">
        <v>2</v>
      </c>
      <c r="K1028" s="1" t="n">
        <f aca="false">J1028-I1028</f>
        <v>1</v>
      </c>
      <c r="L1028" s="1" t="n">
        <v>0</v>
      </c>
    </row>
    <row r="1029" customFormat="false" ht="15" hidden="false" customHeight="false" outlineLevel="0" collapsed="false">
      <c r="A1029" s="1" t="n">
        <v>20916</v>
      </c>
      <c r="B1029" s="1" t="s">
        <v>456</v>
      </c>
      <c r="C1029" s="1" t="s">
        <v>456</v>
      </c>
      <c r="D1029" s="0" t="s">
        <v>468</v>
      </c>
      <c r="E1029" s="0" t="s">
        <v>18</v>
      </c>
      <c r="F1029" s="0" t="s">
        <v>17</v>
      </c>
      <c r="G1029" s="1" t="n">
        <v>0</v>
      </c>
      <c r="H1029" s="1" t="n">
        <v>0</v>
      </c>
      <c r="I1029" s="1" t="n">
        <v>1</v>
      </c>
      <c r="J1029" s="1" t="n">
        <v>1</v>
      </c>
      <c r="K1029" s="1" t="n">
        <f aca="false">J1029-I1029</f>
        <v>0</v>
      </c>
      <c r="L1029" s="1" t="n">
        <v>0</v>
      </c>
    </row>
    <row r="1030" customFormat="false" ht="15" hidden="false" customHeight="false" outlineLevel="0" collapsed="false">
      <c r="A1030" s="1" t="n">
        <v>141779</v>
      </c>
      <c r="B1030" s="1" t="s">
        <v>456</v>
      </c>
      <c r="C1030" s="1" t="s">
        <v>456</v>
      </c>
      <c r="D1030" s="0" t="s">
        <v>468</v>
      </c>
      <c r="E1030" s="0" t="s">
        <v>18</v>
      </c>
      <c r="F1030" s="0" t="s">
        <v>27</v>
      </c>
      <c r="G1030" s="1" t="n">
        <v>0</v>
      </c>
      <c r="H1030" s="1" t="n">
        <v>0</v>
      </c>
      <c r="I1030" s="1" t="n">
        <v>2</v>
      </c>
      <c r="J1030" s="1" t="n">
        <v>2</v>
      </c>
      <c r="K1030" s="1" t="n">
        <f aca="false">J1030-I1030</f>
        <v>0</v>
      </c>
      <c r="L1030" s="1" t="n">
        <v>0</v>
      </c>
    </row>
    <row r="1031" customFormat="false" ht="15" hidden="false" customHeight="false" outlineLevel="0" collapsed="false">
      <c r="A1031" s="1" t="n">
        <v>20917</v>
      </c>
      <c r="B1031" s="1" t="s">
        <v>456</v>
      </c>
      <c r="C1031" s="1" t="s">
        <v>456</v>
      </c>
      <c r="D1031" s="0" t="s">
        <v>468</v>
      </c>
      <c r="E1031" s="0" t="s">
        <v>28</v>
      </c>
      <c r="F1031" s="0" t="s">
        <v>31</v>
      </c>
      <c r="G1031" s="1" t="n">
        <v>0</v>
      </c>
      <c r="H1031" s="1" t="n">
        <v>0</v>
      </c>
      <c r="I1031" s="1" t="n">
        <v>1</v>
      </c>
      <c r="J1031" s="1" t="n">
        <v>1</v>
      </c>
      <c r="K1031" s="1" t="n">
        <f aca="false">J1031-I1031</f>
        <v>0</v>
      </c>
      <c r="L1031" s="1" t="n">
        <v>1</v>
      </c>
    </row>
    <row r="1032" customFormat="false" ht="15" hidden="false" customHeight="false" outlineLevel="0" collapsed="false">
      <c r="A1032" s="1" t="n">
        <v>18335</v>
      </c>
      <c r="B1032" s="1" t="s">
        <v>456</v>
      </c>
      <c r="C1032" s="1" t="s">
        <v>469</v>
      </c>
      <c r="D1032" s="0" t="s">
        <v>470</v>
      </c>
      <c r="E1032" s="0" t="s">
        <v>14</v>
      </c>
      <c r="F1032" s="0" t="s">
        <v>15</v>
      </c>
      <c r="G1032" s="1" t="n">
        <v>5</v>
      </c>
      <c r="H1032" s="1" t="n">
        <v>0</v>
      </c>
      <c r="I1032" s="1" t="n">
        <v>1</v>
      </c>
      <c r="J1032" s="1" t="n">
        <v>1</v>
      </c>
      <c r="K1032" s="1" t="n">
        <f aca="false">J1032-I1032</f>
        <v>0</v>
      </c>
      <c r="L1032" s="1" t="n">
        <v>0</v>
      </c>
    </row>
    <row r="1033" customFormat="false" ht="15" hidden="false" customHeight="false" outlineLevel="0" collapsed="false">
      <c r="A1033" s="1" t="n">
        <v>18336</v>
      </c>
      <c r="B1033" s="1" t="s">
        <v>456</v>
      </c>
      <c r="C1033" s="1" t="s">
        <v>469</v>
      </c>
      <c r="D1033" s="0" t="s">
        <v>470</v>
      </c>
      <c r="E1033" s="0" t="s">
        <v>16</v>
      </c>
      <c r="F1033" s="0" t="s">
        <v>17</v>
      </c>
      <c r="G1033" s="1" t="n">
        <v>0</v>
      </c>
      <c r="H1033" s="1" t="n">
        <v>0</v>
      </c>
      <c r="I1033" s="1" t="n">
        <v>4</v>
      </c>
      <c r="J1033" s="1" t="n">
        <v>4</v>
      </c>
      <c r="K1033" s="1" t="n">
        <f aca="false">J1033-I1033</f>
        <v>0</v>
      </c>
      <c r="L1033" s="1" t="n">
        <v>0</v>
      </c>
    </row>
    <row r="1034" customFormat="false" ht="15" hidden="false" customHeight="false" outlineLevel="0" collapsed="false">
      <c r="A1034" s="1" t="n">
        <v>18337</v>
      </c>
      <c r="B1034" s="1" t="s">
        <v>456</v>
      </c>
      <c r="C1034" s="1" t="s">
        <v>469</v>
      </c>
      <c r="D1034" s="0" t="s">
        <v>470</v>
      </c>
      <c r="E1034" s="0" t="s">
        <v>18</v>
      </c>
      <c r="F1034" s="0" t="s">
        <v>17</v>
      </c>
      <c r="G1034" s="1" t="n">
        <v>0</v>
      </c>
      <c r="H1034" s="1" t="n">
        <v>0</v>
      </c>
      <c r="I1034" s="1" t="n">
        <v>2</v>
      </c>
      <c r="J1034" s="1" t="n">
        <v>2</v>
      </c>
      <c r="K1034" s="1" t="n">
        <f aca="false">J1034-I1034</f>
        <v>0</v>
      </c>
      <c r="L1034" s="1" t="n">
        <v>1</v>
      </c>
    </row>
    <row r="1035" customFormat="false" ht="15" hidden="false" customHeight="false" outlineLevel="0" collapsed="false">
      <c r="A1035" s="1" t="n">
        <v>20501</v>
      </c>
      <c r="B1035" s="1" t="s">
        <v>456</v>
      </c>
      <c r="C1035" s="1" t="s">
        <v>469</v>
      </c>
      <c r="D1035" s="0" t="s">
        <v>471</v>
      </c>
      <c r="E1035" s="0" t="s">
        <v>14</v>
      </c>
      <c r="F1035" s="0" t="s">
        <v>15</v>
      </c>
      <c r="G1035" s="1" t="n">
        <v>2</v>
      </c>
      <c r="H1035" s="1" t="n">
        <v>0</v>
      </c>
      <c r="I1035" s="1" t="n">
        <v>1</v>
      </c>
      <c r="J1035" s="1" t="n">
        <v>1</v>
      </c>
      <c r="K1035" s="1" t="n">
        <f aca="false">J1035-I1035</f>
        <v>0</v>
      </c>
      <c r="L1035" s="1" t="n">
        <v>1</v>
      </c>
    </row>
    <row r="1036" customFormat="false" ht="15" hidden="false" customHeight="false" outlineLevel="0" collapsed="false">
      <c r="A1036" s="1" t="n">
        <v>20502</v>
      </c>
      <c r="B1036" s="1" t="s">
        <v>456</v>
      </c>
      <c r="C1036" s="1" t="s">
        <v>469</v>
      </c>
      <c r="D1036" s="0" t="s">
        <v>471</v>
      </c>
      <c r="E1036" s="0" t="s">
        <v>38</v>
      </c>
      <c r="F1036" s="0" t="s">
        <v>17</v>
      </c>
      <c r="G1036" s="1" t="n">
        <v>0</v>
      </c>
      <c r="H1036" s="1" t="n">
        <v>0</v>
      </c>
      <c r="I1036" s="1" t="n">
        <v>1</v>
      </c>
      <c r="J1036" s="1" t="n">
        <v>1</v>
      </c>
      <c r="K1036" s="1" t="n">
        <f aca="false">J1036-I1036</f>
        <v>0</v>
      </c>
      <c r="L1036" s="1" t="n">
        <v>1</v>
      </c>
    </row>
    <row r="1037" customFormat="false" ht="15" hidden="false" customHeight="false" outlineLevel="0" collapsed="false">
      <c r="A1037" s="1" t="n">
        <v>166307</v>
      </c>
      <c r="B1037" s="1" t="s">
        <v>456</v>
      </c>
      <c r="C1037" s="1" t="s">
        <v>469</v>
      </c>
      <c r="D1037" s="0" t="s">
        <v>471</v>
      </c>
      <c r="E1037" s="0" t="s">
        <v>18</v>
      </c>
      <c r="F1037" s="0" t="s">
        <v>35</v>
      </c>
      <c r="G1037" s="1" t="n">
        <v>0</v>
      </c>
      <c r="H1037" s="1" t="n">
        <v>0</v>
      </c>
      <c r="I1037" s="1" t="n">
        <v>1</v>
      </c>
      <c r="J1037" s="1" t="n">
        <v>1</v>
      </c>
      <c r="K1037" s="1" t="n">
        <f aca="false">J1037-I1037</f>
        <v>0</v>
      </c>
      <c r="L1037" s="1" t="n">
        <v>0</v>
      </c>
    </row>
    <row r="1038" customFormat="false" ht="15" hidden="false" customHeight="false" outlineLevel="0" collapsed="false">
      <c r="A1038" s="1" t="n">
        <v>18323</v>
      </c>
      <c r="B1038" s="1" t="s">
        <v>456</v>
      </c>
      <c r="C1038" s="1" t="s">
        <v>472</v>
      </c>
      <c r="D1038" s="0" t="s">
        <v>473</v>
      </c>
      <c r="E1038" s="0" t="s">
        <v>14</v>
      </c>
      <c r="F1038" s="0" t="s">
        <v>15</v>
      </c>
      <c r="G1038" s="1" t="n">
        <v>5</v>
      </c>
      <c r="H1038" s="1" t="n">
        <v>0</v>
      </c>
      <c r="I1038" s="1" t="n">
        <v>1</v>
      </c>
      <c r="J1038" s="1" t="n">
        <v>1</v>
      </c>
      <c r="K1038" s="1" t="n">
        <f aca="false">J1038-I1038</f>
        <v>0</v>
      </c>
      <c r="L1038" s="1" t="n">
        <v>0</v>
      </c>
    </row>
    <row r="1039" customFormat="false" ht="15" hidden="false" customHeight="false" outlineLevel="0" collapsed="false">
      <c r="A1039" s="1" t="n">
        <v>18324</v>
      </c>
      <c r="B1039" s="1" t="s">
        <v>456</v>
      </c>
      <c r="C1039" s="1" t="s">
        <v>472</v>
      </c>
      <c r="D1039" s="0" t="s">
        <v>473</v>
      </c>
      <c r="E1039" s="0" t="s">
        <v>16</v>
      </c>
      <c r="F1039" s="0" t="s">
        <v>17</v>
      </c>
      <c r="G1039" s="1" t="n">
        <v>0</v>
      </c>
      <c r="H1039" s="1" t="n">
        <v>0</v>
      </c>
      <c r="I1039" s="1" t="n">
        <v>2</v>
      </c>
      <c r="J1039" s="1" t="n">
        <v>2</v>
      </c>
      <c r="K1039" s="1" t="n">
        <f aca="false">J1039-I1039</f>
        <v>0</v>
      </c>
      <c r="L1039" s="1" t="n">
        <v>0</v>
      </c>
    </row>
    <row r="1040" customFormat="false" ht="15" hidden="false" customHeight="false" outlineLevel="0" collapsed="false">
      <c r="A1040" s="1" t="n">
        <v>18325</v>
      </c>
      <c r="B1040" s="1" t="s">
        <v>456</v>
      </c>
      <c r="C1040" s="1" t="s">
        <v>472</v>
      </c>
      <c r="D1040" s="0" t="s">
        <v>473</v>
      </c>
      <c r="E1040" s="0" t="s">
        <v>38</v>
      </c>
      <c r="F1040" s="0" t="s">
        <v>17</v>
      </c>
      <c r="G1040" s="1" t="n">
        <v>0</v>
      </c>
      <c r="H1040" s="1" t="n">
        <v>0</v>
      </c>
      <c r="I1040" s="1" t="n">
        <v>2</v>
      </c>
      <c r="J1040" s="1" t="n">
        <v>2</v>
      </c>
      <c r="K1040" s="1" t="n">
        <f aca="false">J1040-I1040</f>
        <v>0</v>
      </c>
      <c r="L1040" s="1" t="n">
        <v>0</v>
      </c>
    </row>
    <row r="1041" customFormat="false" ht="15" hidden="false" customHeight="false" outlineLevel="0" collapsed="false">
      <c r="A1041" s="1" t="n">
        <v>18326</v>
      </c>
      <c r="B1041" s="1" t="s">
        <v>456</v>
      </c>
      <c r="C1041" s="1" t="s">
        <v>472</v>
      </c>
      <c r="D1041" s="0" t="s">
        <v>473</v>
      </c>
      <c r="E1041" s="0" t="s">
        <v>18</v>
      </c>
      <c r="F1041" s="0" t="s">
        <v>17</v>
      </c>
      <c r="G1041" s="1" t="n">
        <v>0</v>
      </c>
      <c r="H1041" s="1" t="n">
        <v>0</v>
      </c>
      <c r="I1041" s="1" t="n">
        <v>1</v>
      </c>
      <c r="J1041" s="1" t="n">
        <v>1</v>
      </c>
      <c r="K1041" s="1" t="n">
        <f aca="false">J1041-I1041</f>
        <v>0</v>
      </c>
      <c r="L1041" s="1" t="n">
        <v>0</v>
      </c>
    </row>
    <row r="1042" customFormat="false" ht="15" hidden="false" customHeight="false" outlineLevel="0" collapsed="false">
      <c r="A1042" s="1" t="n">
        <v>18332</v>
      </c>
      <c r="B1042" s="1" t="s">
        <v>456</v>
      </c>
      <c r="C1042" s="1" t="s">
        <v>474</v>
      </c>
      <c r="D1042" s="0" t="s">
        <v>475</v>
      </c>
      <c r="E1042" s="0" t="s">
        <v>14</v>
      </c>
      <c r="F1042" s="0" t="s">
        <v>15</v>
      </c>
      <c r="G1042" s="1" t="n">
        <v>10</v>
      </c>
      <c r="H1042" s="1" t="n">
        <v>0</v>
      </c>
      <c r="I1042" s="1" t="n">
        <v>1</v>
      </c>
      <c r="J1042" s="1" t="n">
        <v>1</v>
      </c>
      <c r="K1042" s="1" t="n">
        <f aca="false">J1042-I1042</f>
        <v>0</v>
      </c>
      <c r="L1042" s="1" t="n">
        <v>0</v>
      </c>
    </row>
    <row r="1043" customFormat="false" ht="15" hidden="false" customHeight="false" outlineLevel="0" collapsed="false">
      <c r="A1043" s="1" t="n">
        <v>18333</v>
      </c>
      <c r="B1043" s="1" t="s">
        <v>456</v>
      </c>
      <c r="C1043" s="1" t="s">
        <v>474</v>
      </c>
      <c r="D1043" s="0" t="s">
        <v>475</v>
      </c>
      <c r="E1043" s="0" t="s">
        <v>16</v>
      </c>
      <c r="F1043" s="0" t="s">
        <v>17</v>
      </c>
      <c r="G1043" s="1" t="n">
        <v>0</v>
      </c>
      <c r="H1043" s="1" t="n">
        <v>0</v>
      </c>
      <c r="I1043" s="1" t="n">
        <v>8</v>
      </c>
      <c r="J1043" s="1" t="n">
        <v>9</v>
      </c>
      <c r="K1043" s="1" t="n">
        <f aca="false">J1043-I1043</f>
        <v>1</v>
      </c>
      <c r="L1043" s="1" t="n">
        <v>1</v>
      </c>
    </row>
    <row r="1044" customFormat="false" ht="15" hidden="false" customHeight="false" outlineLevel="0" collapsed="false">
      <c r="A1044" s="1" t="n">
        <v>18334</v>
      </c>
      <c r="B1044" s="1" t="s">
        <v>456</v>
      </c>
      <c r="C1044" s="1" t="s">
        <v>474</v>
      </c>
      <c r="D1044" s="0" t="s">
        <v>475</v>
      </c>
      <c r="E1044" s="0" t="s">
        <v>18</v>
      </c>
      <c r="F1044" s="0" t="s">
        <v>17</v>
      </c>
      <c r="G1044" s="1" t="n">
        <v>0</v>
      </c>
      <c r="H1044" s="1" t="n">
        <v>0</v>
      </c>
      <c r="I1044" s="1" t="n">
        <v>1</v>
      </c>
      <c r="J1044" s="1" t="n">
        <v>1</v>
      </c>
      <c r="K1044" s="1" t="n">
        <f aca="false">J1044-I1044</f>
        <v>0</v>
      </c>
      <c r="L1044" s="1" t="n">
        <v>1</v>
      </c>
    </row>
    <row r="1045" customFormat="false" ht="15" hidden="false" customHeight="false" outlineLevel="0" collapsed="false">
      <c r="A1045" s="1" t="n">
        <v>20482</v>
      </c>
      <c r="B1045" s="1" t="s">
        <v>456</v>
      </c>
      <c r="C1045" s="1" t="s">
        <v>474</v>
      </c>
      <c r="D1045" s="0" t="s">
        <v>476</v>
      </c>
      <c r="E1045" s="0" t="s">
        <v>14</v>
      </c>
      <c r="F1045" s="0" t="s">
        <v>15</v>
      </c>
      <c r="G1045" s="1" t="n">
        <v>6</v>
      </c>
      <c r="H1045" s="1" t="n">
        <v>0</v>
      </c>
      <c r="I1045" s="1" t="n">
        <v>1</v>
      </c>
      <c r="J1045" s="1" t="n">
        <v>1</v>
      </c>
      <c r="K1045" s="1" t="n">
        <f aca="false">J1045-I1045</f>
        <v>0</v>
      </c>
      <c r="L1045" s="1" t="n">
        <v>0</v>
      </c>
    </row>
    <row r="1046" customFormat="false" ht="15" hidden="false" customHeight="false" outlineLevel="0" collapsed="false">
      <c r="A1046" s="1" t="n">
        <v>20483</v>
      </c>
      <c r="B1046" s="1" t="s">
        <v>456</v>
      </c>
      <c r="C1046" s="1" t="s">
        <v>474</v>
      </c>
      <c r="D1046" s="0" t="s">
        <v>476</v>
      </c>
      <c r="E1046" s="0" t="s">
        <v>38</v>
      </c>
      <c r="F1046" s="0" t="s">
        <v>17</v>
      </c>
      <c r="G1046" s="1" t="n">
        <v>0</v>
      </c>
      <c r="H1046" s="1" t="n">
        <v>0</v>
      </c>
      <c r="I1046" s="1" t="n">
        <v>4</v>
      </c>
      <c r="J1046" s="1" t="n">
        <v>5</v>
      </c>
      <c r="K1046" s="1" t="n">
        <f aca="false">J1046-I1046</f>
        <v>1</v>
      </c>
      <c r="L1046" s="1" t="n">
        <v>0</v>
      </c>
    </row>
    <row r="1047" customFormat="false" ht="15" hidden="false" customHeight="false" outlineLevel="0" collapsed="false">
      <c r="A1047" s="1" t="n">
        <v>20484</v>
      </c>
      <c r="B1047" s="1" t="s">
        <v>456</v>
      </c>
      <c r="C1047" s="1" t="s">
        <v>474</v>
      </c>
      <c r="D1047" s="0" t="s">
        <v>476</v>
      </c>
      <c r="E1047" s="0" t="s">
        <v>18</v>
      </c>
      <c r="F1047" s="0" t="s">
        <v>17</v>
      </c>
      <c r="G1047" s="1" t="n">
        <v>0</v>
      </c>
      <c r="H1047" s="1" t="n">
        <v>0</v>
      </c>
      <c r="I1047" s="1" t="n">
        <v>1</v>
      </c>
      <c r="J1047" s="1" t="n">
        <v>1</v>
      </c>
      <c r="K1047" s="1" t="n">
        <f aca="false">J1047-I1047</f>
        <v>0</v>
      </c>
      <c r="L1047" s="1" t="n">
        <v>1</v>
      </c>
    </row>
    <row r="1048" customFormat="false" ht="15" hidden="false" customHeight="false" outlineLevel="0" collapsed="false">
      <c r="A1048" s="1" t="n">
        <v>20485</v>
      </c>
      <c r="B1048" s="1" t="s">
        <v>456</v>
      </c>
      <c r="C1048" s="1" t="s">
        <v>474</v>
      </c>
      <c r="D1048" s="0" t="s">
        <v>476</v>
      </c>
      <c r="E1048" s="0" t="s">
        <v>18</v>
      </c>
      <c r="F1048" s="0" t="s">
        <v>35</v>
      </c>
      <c r="G1048" s="1" t="n">
        <v>0</v>
      </c>
      <c r="H1048" s="1" t="n">
        <v>0</v>
      </c>
      <c r="I1048" s="1" t="n">
        <v>1</v>
      </c>
      <c r="J1048" s="1" t="n">
        <v>1</v>
      </c>
      <c r="K1048" s="1" t="n">
        <f aca="false">J1048-I1048</f>
        <v>0</v>
      </c>
      <c r="L1048" s="1" t="n">
        <v>0</v>
      </c>
    </row>
    <row r="1049" customFormat="false" ht="15" hidden="false" customHeight="false" outlineLevel="0" collapsed="false">
      <c r="A1049" s="1" t="n">
        <v>18327</v>
      </c>
      <c r="B1049" s="1" t="s">
        <v>456</v>
      </c>
      <c r="C1049" s="1" t="s">
        <v>477</v>
      </c>
      <c r="D1049" s="0" t="s">
        <v>478</v>
      </c>
      <c r="E1049" s="0" t="s">
        <v>14</v>
      </c>
      <c r="F1049" s="0" t="s">
        <v>15</v>
      </c>
      <c r="G1049" s="1" t="n">
        <v>2</v>
      </c>
      <c r="H1049" s="1" t="n">
        <v>0</v>
      </c>
      <c r="I1049" s="1" t="n">
        <v>1</v>
      </c>
      <c r="J1049" s="1" t="n">
        <v>1</v>
      </c>
      <c r="K1049" s="1" t="n">
        <f aca="false">J1049-I1049</f>
        <v>0</v>
      </c>
      <c r="L1049" s="1" t="n">
        <v>1</v>
      </c>
    </row>
    <row r="1050" customFormat="false" ht="15" hidden="false" customHeight="false" outlineLevel="0" collapsed="false">
      <c r="A1050" s="1" t="n">
        <v>18328</v>
      </c>
      <c r="B1050" s="1" t="s">
        <v>456</v>
      </c>
      <c r="C1050" s="1" t="s">
        <v>477</v>
      </c>
      <c r="D1050" s="0" t="s">
        <v>478</v>
      </c>
      <c r="E1050" s="0" t="s">
        <v>16</v>
      </c>
      <c r="F1050" s="0" t="s">
        <v>17</v>
      </c>
      <c r="G1050" s="1" t="n">
        <v>0</v>
      </c>
      <c r="H1050" s="1" t="n">
        <v>0</v>
      </c>
      <c r="I1050" s="1" t="n">
        <v>1</v>
      </c>
      <c r="J1050" s="1" t="n">
        <v>1</v>
      </c>
      <c r="K1050" s="1" t="n">
        <f aca="false">J1050-I1050</f>
        <v>0</v>
      </c>
      <c r="L1050" s="1" t="n">
        <v>0</v>
      </c>
    </row>
    <row r="1051" customFormat="false" ht="15" hidden="false" customHeight="false" outlineLevel="0" collapsed="false">
      <c r="A1051" s="1" t="n">
        <v>18150</v>
      </c>
      <c r="B1051" s="1" t="s">
        <v>456</v>
      </c>
      <c r="C1051" s="1" t="s">
        <v>479</v>
      </c>
      <c r="D1051" s="0" t="s">
        <v>480</v>
      </c>
      <c r="E1051" s="0" t="s">
        <v>14</v>
      </c>
      <c r="F1051" s="0" t="s">
        <v>15</v>
      </c>
      <c r="G1051" s="1" t="n">
        <v>8</v>
      </c>
      <c r="H1051" s="1" t="n">
        <v>0</v>
      </c>
      <c r="I1051" s="1" t="n">
        <v>1</v>
      </c>
      <c r="J1051" s="1" t="n">
        <v>1</v>
      </c>
      <c r="K1051" s="1" t="n">
        <f aca="false">J1051-I1051</f>
        <v>0</v>
      </c>
      <c r="L1051" s="1" t="n">
        <v>1</v>
      </c>
    </row>
    <row r="1052" customFormat="false" ht="15" hidden="false" customHeight="false" outlineLevel="0" collapsed="false">
      <c r="A1052" s="1" t="n">
        <v>18151</v>
      </c>
      <c r="B1052" s="1" t="s">
        <v>456</v>
      </c>
      <c r="C1052" s="1" t="s">
        <v>479</v>
      </c>
      <c r="D1052" s="0" t="s">
        <v>480</v>
      </c>
      <c r="E1052" s="0" t="s">
        <v>16</v>
      </c>
      <c r="F1052" s="0" t="s">
        <v>17</v>
      </c>
      <c r="G1052" s="1" t="n">
        <v>0</v>
      </c>
      <c r="H1052" s="1" t="n">
        <v>0</v>
      </c>
      <c r="I1052" s="1" t="n">
        <v>7</v>
      </c>
      <c r="J1052" s="1" t="n">
        <v>7</v>
      </c>
      <c r="K1052" s="1" t="n">
        <f aca="false">J1052-I1052</f>
        <v>0</v>
      </c>
      <c r="L1052" s="1" t="n">
        <v>1</v>
      </c>
    </row>
    <row r="1053" customFormat="false" ht="15" hidden="false" customHeight="false" outlineLevel="0" collapsed="false">
      <c r="A1053" s="1" t="n">
        <v>18152</v>
      </c>
      <c r="B1053" s="1" t="s">
        <v>456</v>
      </c>
      <c r="C1053" s="1" t="s">
        <v>479</v>
      </c>
      <c r="D1053" s="0" t="s">
        <v>480</v>
      </c>
      <c r="E1053" s="0" t="s">
        <v>22</v>
      </c>
      <c r="F1053" s="0" t="s">
        <v>23</v>
      </c>
      <c r="G1053" s="1" t="n">
        <v>0</v>
      </c>
      <c r="H1053" s="1" t="n">
        <v>0</v>
      </c>
      <c r="I1053" s="1" t="n">
        <v>0</v>
      </c>
      <c r="J1053" s="1" t="n">
        <v>1</v>
      </c>
      <c r="K1053" s="1" t="n">
        <f aca="false">J1053-I1053</f>
        <v>1</v>
      </c>
      <c r="L1053" s="1" t="n">
        <v>0</v>
      </c>
    </row>
    <row r="1054" customFormat="false" ht="15" hidden="false" customHeight="false" outlineLevel="0" collapsed="false">
      <c r="A1054" s="1" t="n">
        <v>18153</v>
      </c>
      <c r="B1054" s="1" t="s">
        <v>456</v>
      </c>
      <c r="C1054" s="1" t="s">
        <v>479</v>
      </c>
      <c r="D1054" s="0" t="s">
        <v>480</v>
      </c>
      <c r="E1054" s="0" t="s">
        <v>18</v>
      </c>
      <c r="F1054" s="0" t="s">
        <v>17</v>
      </c>
      <c r="G1054" s="1" t="n">
        <v>0</v>
      </c>
      <c r="H1054" s="1" t="n">
        <v>0</v>
      </c>
      <c r="I1054" s="1" t="n">
        <v>1</v>
      </c>
      <c r="J1054" s="1" t="n">
        <v>1</v>
      </c>
      <c r="K1054" s="1" t="n">
        <f aca="false">J1054-I1054</f>
        <v>0</v>
      </c>
      <c r="L1054" s="1" t="n">
        <v>0</v>
      </c>
    </row>
    <row r="1055" customFormat="false" ht="15" hidden="false" customHeight="false" outlineLevel="0" collapsed="false">
      <c r="A1055" s="1" t="n">
        <v>181590</v>
      </c>
      <c r="B1055" s="1" t="s">
        <v>456</v>
      </c>
      <c r="C1055" s="1" t="s">
        <v>479</v>
      </c>
      <c r="D1055" s="0" t="s">
        <v>481</v>
      </c>
      <c r="E1055" s="0" t="s">
        <v>81</v>
      </c>
      <c r="F1055" s="0" t="s">
        <v>17</v>
      </c>
      <c r="G1055" s="1" t="n">
        <v>0</v>
      </c>
      <c r="H1055" s="1" t="n">
        <v>0</v>
      </c>
      <c r="I1055" s="1" t="n">
        <v>0</v>
      </c>
      <c r="J1055" s="1" t="n">
        <v>1</v>
      </c>
      <c r="K1055" s="1" t="n">
        <f aca="false">J1055-I1055</f>
        <v>1</v>
      </c>
      <c r="L1055" s="1" t="n">
        <v>0</v>
      </c>
    </row>
    <row r="1056" customFormat="false" ht="15" hidden="false" customHeight="false" outlineLevel="0" collapsed="false">
      <c r="A1056" s="1" t="n">
        <v>20158</v>
      </c>
      <c r="B1056" s="1" t="s">
        <v>456</v>
      </c>
      <c r="C1056" s="1" t="s">
        <v>479</v>
      </c>
      <c r="D1056" s="0" t="s">
        <v>481</v>
      </c>
      <c r="E1056" s="0" t="s">
        <v>14</v>
      </c>
      <c r="F1056" s="0" t="s">
        <v>15</v>
      </c>
      <c r="G1056" s="1" t="n">
        <v>9</v>
      </c>
      <c r="H1056" s="1" t="n">
        <v>0</v>
      </c>
      <c r="I1056" s="1" t="n">
        <v>1</v>
      </c>
      <c r="J1056" s="1" t="n">
        <v>1</v>
      </c>
      <c r="K1056" s="1" t="n">
        <f aca="false">J1056-I1056</f>
        <v>0</v>
      </c>
      <c r="L1056" s="1" t="n">
        <v>0</v>
      </c>
    </row>
    <row r="1057" customFormat="false" ht="15" hidden="false" customHeight="false" outlineLevel="0" collapsed="false">
      <c r="A1057" s="1" t="n">
        <v>20159</v>
      </c>
      <c r="B1057" s="1" t="s">
        <v>456</v>
      </c>
      <c r="C1057" s="1" t="s">
        <v>479</v>
      </c>
      <c r="D1057" s="0" t="s">
        <v>481</v>
      </c>
      <c r="E1057" s="0" t="s">
        <v>16</v>
      </c>
      <c r="F1057" s="0" t="s">
        <v>17</v>
      </c>
      <c r="G1057" s="1" t="n">
        <v>0</v>
      </c>
      <c r="H1057" s="1" t="n">
        <v>0</v>
      </c>
      <c r="I1057" s="1" t="n">
        <v>8</v>
      </c>
      <c r="J1057" s="1" t="n">
        <v>8</v>
      </c>
      <c r="K1057" s="1" t="n">
        <f aca="false">J1057-I1057</f>
        <v>0</v>
      </c>
      <c r="L1057" s="1" t="n">
        <v>0</v>
      </c>
    </row>
    <row r="1058" customFormat="false" ht="15" hidden="false" customHeight="false" outlineLevel="0" collapsed="false">
      <c r="A1058" s="1" t="n">
        <v>20160</v>
      </c>
      <c r="B1058" s="1" t="s">
        <v>456</v>
      </c>
      <c r="C1058" s="1" t="s">
        <v>479</v>
      </c>
      <c r="D1058" s="0" t="s">
        <v>481</v>
      </c>
      <c r="E1058" s="0" t="s">
        <v>18</v>
      </c>
      <c r="F1058" s="0" t="s">
        <v>17</v>
      </c>
      <c r="G1058" s="1" t="n">
        <v>0</v>
      </c>
      <c r="H1058" s="1" t="n">
        <v>0</v>
      </c>
      <c r="I1058" s="1" t="n">
        <v>1</v>
      </c>
      <c r="J1058" s="1" t="n">
        <v>1</v>
      </c>
      <c r="K1058" s="1" t="n">
        <f aca="false">J1058-I1058</f>
        <v>0</v>
      </c>
      <c r="L1058" s="1" t="n">
        <v>1</v>
      </c>
    </row>
    <row r="1059" customFormat="false" ht="15" hidden="false" customHeight="false" outlineLevel="0" collapsed="false">
      <c r="A1059" s="1" t="n">
        <v>18131</v>
      </c>
      <c r="B1059" s="1" t="s">
        <v>456</v>
      </c>
      <c r="C1059" s="1" t="s">
        <v>479</v>
      </c>
      <c r="D1059" s="0" t="s">
        <v>482</v>
      </c>
      <c r="E1059" s="0" t="s">
        <v>81</v>
      </c>
      <c r="F1059" s="0" t="s">
        <v>17</v>
      </c>
      <c r="G1059" s="1" t="n">
        <v>0</v>
      </c>
      <c r="H1059" s="1" t="n">
        <v>0</v>
      </c>
      <c r="I1059" s="1" t="n">
        <v>1</v>
      </c>
      <c r="J1059" s="1" t="n">
        <v>1</v>
      </c>
      <c r="K1059" s="1" t="n">
        <f aca="false">J1059-I1059</f>
        <v>0</v>
      </c>
      <c r="L1059" s="1" t="n">
        <v>0</v>
      </c>
    </row>
    <row r="1060" customFormat="false" ht="15" hidden="false" customHeight="false" outlineLevel="0" collapsed="false">
      <c r="A1060" s="1" t="n">
        <v>18132</v>
      </c>
      <c r="B1060" s="1" t="s">
        <v>456</v>
      </c>
      <c r="C1060" s="1" t="s">
        <v>479</v>
      </c>
      <c r="D1060" s="0" t="s">
        <v>482</v>
      </c>
      <c r="E1060" s="0" t="s">
        <v>14</v>
      </c>
      <c r="F1060" s="0" t="s">
        <v>15</v>
      </c>
      <c r="G1060" s="1" t="n">
        <v>15</v>
      </c>
      <c r="H1060" s="1" t="n">
        <v>1</v>
      </c>
      <c r="I1060" s="1" t="n">
        <v>0</v>
      </c>
      <c r="J1060" s="1" t="n">
        <v>1</v>
      </c>
      <c r="K1060" s="1" t="n">
        <f aca="false">J1060-I1060</f>
        <v>1</v>
      </c>
      <c r="L1060" s="1" t="n">
        <v>0</v>
      </c>
    </row>
    <row r="1061" customFormat="false" ht="15" hidden="false" customHeight="false" outlineLevel="0" collapsed="false">
      <c r="A1061" s="1" t="n">
        <v>18133</v>
      </c>
      <c r="B1061" s="1" t="s">
        <v>456</v>
      </c>
      <c r="C1061" s="1" t="s">
        <v>479</v>
      </c>
      <c r="D1061" s="0" t="s">
        <v>482</v>
      </c>
      <c r="E1061" s="0" t="s">
        <v>16</v>
      </c>
      <c r="F1061" s="0" t="s">
        <v>17</v>
      </c>
      <c r="G1061" s="1" t="n">
        <v>0</v>
      </c>
      <c r="H1061" s="1" t="n">
        <v>0</v>
      </c>
      <c r="I1061" s="1" t="n">
        <v>13</v>
      </c>
      <c r="J1061" s="1" t="n">
        <v>13</v>
      </c>
      <c r="K1061" s="1" t="n">
        <f aca="false">J1061-I1061</f>
        <v>0</v>
      </c>
      <c r="L1061" s="1" t="n">
        <v>0</v>
      </c>
    </row>
    <row r="1062" customFormat="false" ht="15" hidden="false" customHeight="false" outlineLevel="0" collapsed="false">
      <c r="A1062" s="1" t="n">
        <v>18134</v>
      </c>
      <c r="B1062" s="1" t="s">
        <v>456</v>
      </c>
      <c r="C1062" s="1" t="s">
        <v>479</v>
      </c>
      <c r="D1062" s="0" t="s">
        <v>482</v>
      </c>
      <c r="E1062" s="0" t="s">
        <v>18</v>
      </c>
      <c r="F1062" s="0" t="s">
        <v>17</v>
      </c>
      <c r="G1062" s="1" t="n">
        <v>0</v>
      </c>
      <c r="H1062" s="1" t="n">
        <v>0</v>
      </c>
      <c r="I1062" s="1" t="n">
        <v>2</v>
      </c>
      <c r="J1062" s="1" t="n">
        <v>2</v>
      </c>
      <c r="K1062" s="1" t="n">
        <f aca="false">J1062-I1062</f>
        <v>0</v>
      </c>
      <c r="L1062" s="1" t="n">
        <v>2</v>
      </c>
    </row>
    <row r="1063" customFormat="false" ht="15" hidden="false" customHeight="false" outlineLevel="0" collapsed="false">
      <c r="A1063" s="1" t="n">
        <v>141729</v>
      </c>
      <c r="B1063" s="1" t="s">
        <v>456</v>
      </c>
      <c r="C1063" s="1" t="s">
        <v>479</v>
      </c>
      <c r="D1063" s="0" t="s">
        <v>482</v>
      </c>
      <c r="E1063" s="0" t="s">
        <v>18</v>
      </c>
      <c r="F1063" s="0" t="s">
        <v>27</v>
      </c>
      <c r="G1063" s="1" t="n">
        <v>0</v>
      </c>
      <c r="H1063" s="1" t="n">
        <v>0</v>
      </c>
      <c r="I1063" s="1" t="n">
        <v>1</v>
      </c>
      <c r="J1063" s="1" t="n">
        <v>1</v>
      </c>
      <c r="K1063" s="1" t="n">
        <f aca="false">J1063-I1063</f>
        <v>0</v>
      </c>
      <c r="L1063" s="1" t="n">
        <v>0</v>
      </c>
    </row>
    <row r="1064" customFormat="false" ht="15" hidden="false" customHeight="false" outlineLevel="0" collapsed="false">
      <c r="A1064" s="1" t="n">
        <v>18135</v>
      </c>
      <c r="B1064" s="1" t="s">
        <v>456</v>
      </c>
      <c r="C1064" s="1" t="s">
        <v>479</v>
      </c>
      <c r="D1064" s="0" t="s">
        <v>482</v>
      </c>
      <c r="E1064" s="0" t="s">
        <v>28</v>
      </c>
      <c r="F1064" s="0" t="s">
        <v>31</v>
      </c>
      <c r="G1064" s="1" t="n">
        <v>0</v>
      </c>
      <c r="H1064" s="1" t="n">
        <v>0</v>
      </c>
      <c r="I1064" s="1" t="n">
        <v>1</v>
      </c>
      <c r="J1064" s="1" t="n">
        <v>1</v>
      </c>
      <c r="K1064" s="1" t="n">
        <f aca="false">J1064-I1064</f>
        <v>0</v>
      </c>
      <c r="L1064" s="1" t="n">
        <v>1</v>
      </c>
    </row>
    <row r="1065" customFormat="false" ht="15" hidden="false" customHeight="false" outlineLevel="0" collapsed="false">
      <c r="A1065" s="1" t="n">
        <v>18136</v>
      </c>
      <c r="B1065" s="1" t="s">
        <v>456</v>
      </c>
      <c r="C1065" s="1" t="s">
        <v>479</v>
      </c>
      <c r="D1065" s="0" t="s">
        <v>483</v>
      </c>
      <c r="E1065" s="0" t="s">
        <v>14</v>
      </c>
      <c r="F1065" s="0" t="s">
        <v>15</v>
      </c>
      <c r="G1065" s="1" t="n">
        <v>7</v>
      </c>
      <c r="H1065" s="1" t="n">
        <v>0</v>
      </c>
      <c r="I1065" s="1" t="n">
        <v>1</v>
      </c>
      <c r="J1065" s="1" t="n">
        <v>1</v>
      </c>
      <c r="K1065" s="1" t="n">
        <f aca="false">J1065-I1065</f>
        <v>0</v>
      </c>
      <c r="L1065" s="1" t="n">
        <v>0</v>
      </c>
    </row>
    <row r="1066" customFormat="false" ht="15" hidden="false" customHeight="false" outlineLevel="0" collapsed="false">
      <c r="A1066" s="1" t="n">
        <v>18137</v>
      </c>
      <c r="B1066" s="1" t="s">
        <v>456</v>
      </c>
      <c r="C1066" s="1" t="s">
        <v>479</v>
      </c>
      <c r="D1066" s="0" t="s">
        <v>483</v>
      </c>
      <c r="E1066" s="0" t="s">
        <v>16</v>
      </c>
      <c r="F1066" s="0" t="s">
        <v>17</v>
      </c>
      <c r="G1066" s="1" t="n">
        <v>0</v>
      </c>
      <c r="H1066" s="1" t="n">
        <v>0</v>
      </c>
      <c r="I1066" s="1" t="n">
        <v>6</v>
      </c>
      <c r="J1066" s="1" t="n">
        <v>6</v>
      </c>
      <c r="K1066" s="1" t="n">
        <f aca="false">J1066-I1066</f>
        <v>0</v>
      </c>
      <c r="L1066" s="1" t="n">
        <v>0</v>
      </c>
    </row>
    <row r="1067" customFormat="false" ht="15" hidden="false" customHeight="false" outlineLevel="0" collapsed="false">
      <c r="A1067" s="1" t="n">
        <v>18138</v>
      </c>
      <c r="B1067" s="1" t="s">
        <v>456</v>
      </c>
      <c r="C1067" s="1" t="s">
        <v>479</v>
      </c>
      <c r="D1067" s="0" t="s">
        <v>483</v>
      </c>
      <c r="E1067" s="0" t="s">
        <v>18</v>
      </c>
      <c r="F1067" s="0" t="s">
        <v>17</v>
      </c>
      <c r="G1067" s="1" t="n">
        <v>0</v>
      </c>
      <c r="H1067" s="1" t="n">
        <v>0</v>
      </c>
      <c r="I1067" s="1" t="n">
        <v>1</v>
      </c>
      <c r="J1067" s="1" t="n">
        <v>1</v>
      </c>
      <c r="K1067" s="1" t="n">
        <f aca="false">J1067-I1067</f>
        <v>0</v>
      </c>
      <c r="L1067" s="1" t="n">
        <v>1</v>
      </c>
    </row>
    <row r="1068" customFormat="false" ht="15" hidden="false" customHeight="false" outlineLevel="0" collapsed="false">
      <c r="A1068" s="1" t="n">
        <v>141730</v>
      </c>
      <c r="B1068" s="1" t="s">
        <v>456</v>
      </c>
      <c r="C1068" s="1" t="s">
        <v>479</v>
      </c>
      <c r="D1068" s="0" t="s">
        <v>484</v>
      </c>
      <c r="E1068" s="0" t="s">
        <v>81</v>
      </c>
      <c r="F1068" s="0" t="s">
        <v>17</v>
      </c>
      <c r="G1068" s="1" t="n">
        <v>0</v>
      </c>
      <c r="H1068" s="1" t="n">
        <v>0</v>
      </c>
      <c r="I1068" s="1" t="n">
        <v>0</v>
      </c>
      <c r="J1068" s="1" t="n">
        <v>1</v>
      </c>
      <c r="K1068" s="1" t="n">
        <f aca="false">J1068-I1068</f>
        <v>1</v>
      </c>
      <c r="L1068" s="1" t="n">
        <v>0</v>
      </c>
    </row>
    <row r="1069" customFormat="false" ht="15" hidden="false" customHeight="false" outlineLevel="0" collapsed="false">
      <c r="A1069" s="1" t="n">
        <v>18141</v>
      </c>
      <c r="B1069" s="1" t="s">
        <v>456</v>
      </c>
      <c r="C1069" s="1" t="s">
        <v>479</v>
      </c>
      <c r="D1069" s="0" t="s">
        <v>484</v>
      </c>
      <c r="E1069" s="0" t="s">
        <v>14</v>
      </c>
      <c r="F1069" s="0" t="s">
        <v>15</v>
      </c>
      <c r="G1069" s="1" t="n">
        <v>12</v>
      </c>
      <c r="H1069" s="1" t="n">
        <v>0</v>
      </c>
      <c r="I1069" s="1" t="n">
        <v>0</v>
      </c>
      <c r="J1069" s="1" t="n">
        <v>1</v>
      </c>
      <c r="K1069" s="1" t="n">
        <f aca="false">J1069-I1069</f>
        <v>1</v>
      </c>
      <c r="L1069" s="1" t="n">
        <v>0</v>
      </c>
    </row>
    <row r="1070" customFormat="false" ht="15" hidden="false" customHeight="false" outlineLevel="0" collapsed="false">
      <c r="A1070" s="1" t="n">
        <v>18142</v>
      </c>
      <c r="B1070" s="1" t="s">
        <v>456</v>
      </c>
      <c r="C1070" s="1" t="s">
        <v>479</v>
      </c>
      <c r="D1070" s="0" t="s">
        <v>484</v>
      </c>
      <c r="E1070" s="0" t="s">
        <v>16</v>
      </c>
      <c r="F1070" s="0" t="s">
        <v>17</v>
      </c>
      <c r="G1070" s="1" t="n">
        <v>0</v>
      </c>
      <c r="H1070" s="1" t="n">
        <v>0</v>
      </c>
      <c r="I1070" s="1" t="n">
        <v>11</v>
      </c>
      <c r="J1070" s="1" t="n">
        <v>11</v>
      </c>
      <c r="K1070" s="1" t="n">
        <f aca="false">J1070-I1070</f>
        <v>0</v>
      </c>
      <c r="L1070" s="1" t="n">
        <v>0</v>
      </c>
    </row>
    <row r="1071" customFormat="false" ht="15" hidden="false" customHeight="false" outlineLevel="0" collapsed="false">
      <c r="A1071" s="1" t="n">
        <v>18143</v>
      </c>
      <c r="B1071" s="1" t="s">
        <v>456</v>
      </c>
      <c r="C1071" s="1" t="s">
        <v>479</v>
      </c>
      <c r="D1071" s="0" t="s">
        <v>484</v>
      </c>
      <c r="E1071" s="0" t="s">
        <v>18</v>
      </c>
      <c r="F1071" s="0" t="s">
        <v>17</v>
      </c>
      <c r="G1071" s="1" t="n">
        <v>0</v>
      </c>
      <c r="H1071" s="1" t="n">
        <v>0</v>
      </c>
      <c r="I1071" s="1" t="n">
        <v>1</v>
      </c>
      <c r="J1071" s="1" t="n">
        <v>1</v>
      </c>
      <c r="K1071" s="1" t="n">
        <f aca="false">J1071-I1071</f>
        <v>0</v>
      </c>
      <c r="L1071" s="1" t="n">
        <v>0</v>
      </c>
    </row>
    <row r="1072" customFormat="false" ht="15" hidden="false" customHeight="false" outlineLevel="0" collapsed="false">
      <c r="A1072" s="1" t="n">
        <v>141798</v>
      </c>
      <c r="B1072" s="1" t="s">
        <v>456</v>
      </c>
      <c r="C1072" s="1" t="s">
        <v>479</v>
      </c>
      <c r="D1072" s="0" t="s">
        <v>485</v>
      </c>
      <c r="E1072" s="0" t="s">
        <v>81</v>
      </c>
      <c r="F1072" s="0" t="s">
        <v>17</v>
      </c>
      <c r="G1072" s="1" t="n">
        <v>0</v>
      </c>
      <c r="H1072" s="1" t="n">
        <v>0</v>
      </c>
      <c r="I1072" s="1" t="n">
        <v>1</v>
      </c>
      <c r="J1072" s="1" t="n">
        <v>1</v>
      </c>
      <c r="K1072" s="1" t="n">
        <f aca="false">J1072-I1072</f>
        <v>0</v>
      </c>
      <c r="L1072" s="1" t="n">
        <v>0</v>
      </c>
    </row>
    <row r="1073" customFormat="false" ht="15" hidden="false" customHeight="false" outlineLevel="0" collapsed="false">
      <c r="A1073" s="1" t="n">
        <v>21446</v>
      </c>
      <c r="B1073" s="1" t="s">
        <v>456</v>
      </c>
      <c r="C1073" s="1" t="s">
        <v>479</v>
      </c>
      <c r="D1073" s="0" t="s">
        <v>485</v>
      </c>
      <c r="E1073" s="0" t="s">
        <v>14</v>
      </c>
      <c r="F1073" s="0" t="s">
        <v>15</v>
      </c>
      <c r="G1073" s="1" t="n">
        <v>12</v>
      </c>
      <c r="H1073" s="1" t="n">
        <v>0</v>
      </c>
      <c r="I1073" s="1" t="n">
        <v>0</v>
      </c>
      <c r="J1073" s="1" t="n">
        <v>1</v>
      </c>
      <c r="K1073" s="1" t="n">
        <f aca="false">J1073-I1073</f>
        <v>1</v>
      </c>
      <c r="L1073" s="1" t="n">
        <v>0</v>
      </c>
    </row>
    <row r="1074" customFormat="false" ht="15" hidden="false" customHeight="false" outlineLevel="0" collapsed="false">
      <c r="A1074" s="1" t="n">
        <v>21447</v>
      </c>
      <c r="B1074" s="1" t="s">
        <v>456</v>
      </c>
      <c r="C1074" s="1" t="s">
        <v>479</v>
      </c>
      <c r="D1074" s="0" t="s">
        <v>485</v>
      </c>
      <c r="E1074" s="0" t="s">
        <v>16</v>
      </c>
      <c r="F1074" s="0" t="s">
        <v>17</v>
      </c>
      <c r="G1074" s="1" t="n">
        <v>0</v>
      </c>
      <c r="H1074" s="1" t="n">
        <v>0</v>
      </c>
      <c r="I1074" s="1" t="n">
        <v>10</v>
      </c>
      <c r="J1074" s="1" t="n">
        <v>11</v>
      </c>
      <c r="K1074" s="1" t="n">
        <f aca="false">J1074-I1074</f>
        <v>1</v>
      </c>
      <c r="L1074" s="1" t="n">
        <v>0</v>
      </c>
    </row>
    <row r="1075" customFormat="false" ht="15" hidden="false" customHeight="false" outlineLevel="0" collapsed="false">
      <c r="A1075" s="1" t="n">
        <v>21448</v>
      </c>
      <c r="B1075" s="1" t="s">
        <v>456</v>
      </c>
      <c r="C1075" s="1" t="s">
        <v>479</v>
      </c>
      <c r="D1075" s="0" t="s">
        <v>485</v>
      </c>
      <c r="E1075" s="0" t="s">
        <v>22</v>
      </c>
      <c r="F1075" s="0" t="s">
        <v>23</v>
      </c>
      <c r="G1075" s="1" t="n">
        <v>0</v>
      </c>
      <c r="H1075" s="1" t="n">
        <v>0</v>
      </c>
      <c r="I1075" s="1" t="n">
        <v>1</v>
      </c>
      <c r="J1075" s="1" t="n">
        <v>1</v>
      </c>
      <c r="K1075" s="1" t="n">
        <f aca="false">J1075-I1075</f>
        <v>0</v>
      </c>
      <c r="L1075" s="1" t="n">
        <v>1</v>
      </c>
    </row>
    <row r="1076" customFormat="false" ht="15" hidden="false" customHeight="false" outlineLevel="0" collapsed="false">
      <c r="A1076" s="1" t="n">
        <v>21449</v>
      </c>
      <c r="B1076" s="1" t="s">
        <v>456</v>
      </c>
      <c r="C1076" s="1" t="s">
        <v>479</v>
      </c>
      <c r="D1076" s="0" t="s">
        <v>485</v>
      </c>
      <c r="E1076" s="0" t="s">
        <v>18</v>
      </c>
      <c r="F1076" s="0" t="s">
        <v>17</v>
      </c>
      <c r="G1076" s="1" t="n">
        <v>0</v>
      </c>
      <c r="H1076" s="1" t="n">
        <v>0</v>
      </c>
      <c r="I1076" s="1" t="n">
        <v>1</v>
      </c>
      <c r="J1076" s="1" t="n">
        <v>1</v>
      </c>
      <c r="K1076" s="1" t="n">
        <f aca="false">J1076-I1076</f>
        <v>0</v>
      </c>
      <c r="L1076" s="1" t="n">
        <v>1</v>
      </c>
    </row>
    <row r="1077" customFormat="false" ht="15" hidden="false" customHeight="false" outlineLevel="0" collapsed="false">
      <c r="A1077" s="1" t="n">
        <v>21216</v>
      </c>
      <c r="B1077" s="1" t="s">
        <v>456</v>
      </c>
      <c r="C1077" s="1" t="s">
        <v>479</v>
      </c>
      <c r="D1077" s="0" t="s">
        <v>486</v>
      </c>
      <c r="E1077" s="0" t="s">
        <v>14</v>
      </c>
      <c r="F1077" s="0" t="s">
        <v>15</v>
      </c>
      <c r="G1077" s="1" t="n">
        <v>8</v>
      </c>
      <c r="H1077" s="1" t="n">
        <v>0</v>
      </c>
      <c r="I1077" s="1" t="n">
        <v>1</v>
      </c>
      <c r="J1077" s="1" t="n">
        <v>1</v>
      </c>
      <c r="K1077" s="1" t="n">
        <f aca="false">J1077-I1077</f>
        <v>0</v>
      </c>
      <c r="L1077" s="1" t="n">
        <v>0</v>
      </c>
    </row>
    <row r="1078" customFormat="false" ht="15" hidden="false" customHeight="false" outlineLevel="0" collapsed="false">
      <c r="A1078" s="1" t="n">
        <v>21217</v>
      </c>
      <c r="B1078" s="1" t="s">
        <v>456</v>
      </c>
      <c r="C1078" s="1" t="s">
        <v>479</v>
      </c>
      <c r="D1078" s="0" t="s">
        <v>486</v>
      </c>
      <c r="E1078" s="0" t="s">
        <v>16</v>
      </c>
      <c r="F1078" s="0" t="s">
        <v>17</v>
      </c>
      <c r="G1078" s="1" t="n">
        <v>0</v>
      </c>
      <c r="H1078" s="1" t="n">
        <v>0</v>
      </c>
      <c r="I1078" s="1" t="n">
        <v>7</v>
      </c>
      <c r="J1078" s="1" t="n">
        <v>7</v>
      </c>
      <c r="K1078" s="1" t="n">
        <f aca="false">J1078-I1078</f>
        <v>0</v>
      </c>
      <c r="L1078" s="1" t="n">
        <v>0</v>
      </c>
    </row>
    <row r="1079" customFormat="false" ht="15" hidden="false" customHeight="false" outlineLevel="0" collapsed="false">
      <c r="A1079" s="1" t="n">
        <v>21218</v>
      </c>
      <c r="B1079" s="1" t="s">
        <v>456</v>
      </c>
      <c r="C1079" s="1" t="s">
        <v>479</v>
      </c>
      <c r="D1079" s="0" t="s">
        <v>486</v>
      </c>
      <c r="E1079" s="0" t="s">
        <v>22</v>
      </c>
      <c r="F1079" s="0" t="s">
        <v>23</v>
      </c>
      <c r="G1079" s="1" t="n">
        <v>0</v>
      </c>
      <c r="H1079" s="1" t="n">
        <v>0</v>
      </c>
      <c r="I1079" s="1" t="n">
        <v>0</v>
      </c>
      <c r="J1079" s="1" t="n">
        <v>1</v>
      </c>
      <c r="K1079" s="1" t="n">
        <f aca="false">J1079-I1079</f>
        <v>1</v>
      </c>
      <c r="L1079" s="1" t="n">
        <v>0</v>
      </c>
    </row>
    <row r="1080" customFormat="false" ht="15" hidden="false" customHeight="false" outlineLevel="0" collapsed="false">
      <c r="A1080" s="1" t="n">
        <v>21219</v>
      </c>
      <c r="B1080" s="1" t="s">
        <v>456</v>
      </c>
      <c r="C1080" s="1" t="s">
        <v>479</v>
      </c>
      <c r="D1080" s="0" t="s">
        <v>486</v>
      </c>
      <c r="E1080" s="0" t="s">
        <v>18</v>
      </c>
      <c r="F1080" s="0" t="s">
        <v>17</v>
      </c>
      <c r="G1080" s="1" t="n">
        <v>0</v>
      </c>
      <c r="H1080" s="1" t="n">
        <v>0</v>
      </c>
      <c r="I1080" s="1" t="n">
        <v>1</v>
      </c>
      <c r="J1080" s="1" t="n">
        <v>1</v>
      </c>
      <c r="K1080" s="1" t="n">
        <f aca="false">J1080-I1080</f>
        <v>0</v>
      </c>
      <c r="L1080" s="1" t="n">
        <v>1</v>
      </c>
    </row>
    <row r="1081" customFormat="false" ht="15" hidden="false" customHeight="false" outlineLevel="0" collapsed="false">
      <c r="A1081" s="1" t="n">
        <v>21125</v>
      </c>
      <c r="B1081" s="1" t="s">
        <v>456</v>
      </c>
      <c r="C1081" s="1" t="s">
        <v>479</v>
      </c>
      <c r="D1081" s="0" t="s">
        <v>487</v>
      </c>
      <c r="E1081" s="0" t="s">
        <v>14</v>
      </c>
      <c r="F1081" s="0" t="s">
        <v>15</v>
      </c>
      <c r="G1081" s="1" t="n">
        <v>4</v>
      </c>
      <c r="H1081" s="1" t="n">
        <v>0</v>
      </c>
      <c r="I1081" s="1" t="n">
        <v>1</v>
      </c>
      <c r="J1081" s="1" t="n">
        <v>1</v>
      </c>
      <c r="K1081" s="1" t="n">
        <f aca="false">J1081-I1081</f>
        <v>0</v>
      </c>
      <c r="L1081" s="1" t="n">
        <v>0</v>
      </c>
    </row>
    <row r="1082" customFormat="false" ht="15" hidden="false" customHeight="false" outlineLevel="0" collapsed="false">
      <c r="A1082" s="1" t="n">
        <v>21126</v>
      </c>
      <c r="B1082" s="1" t="s">
        <v>456</v>
      </c>
      <c r="C1082" s="1" t="s">
        <v>479</v>
      </c>
      <c r="D1082" s="0" t="s">
        <v>487</v>
      </c>
      <c r="E1082" s="0" t="s">
        <v>38</v>
      </c>
      <c r="F1082" s="0" t="s">
        <v>17</v>
      </c>
      <c r="G1082" s="1" t="n">
        <v>0</v>
      </c>
      <c r="H1082" s="1" t="n">
        <v>0</v>
      </c>
      <c r="I1082" s="1" t="n">
        <v>3</v>
      </c>
      <c r="J1082" s="1" t="n">
        <v>3</v>
      </c>
      <c r="K1082" s="1" t="n">
        <f aca="false">J1082-I1082</f>
        <v>0</v>
      </c>
      <c r="L1082" s="1" t="n">
        <v>0</v>
      </c>
    </row>
    <row r="1083" customFormat="false" ht="15" hidden="false" customHeight="false" outlineLevel="0" collapsed="false">
      <c r="A1083" s="1" t="n">
        <v>18144</v>
      </c>
      <c r="B1083" s="1" t="s">
        <v>456</v>
      </c>
      <c r="C1083" s="1" t="s">
        <v>479</v>
      </c>
      <c r="D1083" s="0" t="s">
        <v>488</v>
      </c>
      <c r="E1083" s="0" t="s">
        <v>14</v>
      </c>
      <c r="F1083" s="0" t="s">
        <v>15</v>
      </c>
      <c r="G1083" s="1" t="n">
        <v>6</v>
      </c>
      <c r="H1083" s="1" t="n">
        <v>0</v>
      </c>
      <c r="I1083" s="1" t="n">
        <v>1</v>
      </c>
      <c r="J1083" s="1" t="n">
        <v>1</v>
      </c>
      <c r="K1083" s="1" t="n">
        <f aca="false">J1083-I1083</f>
        <v>0</v>
      </c>
      <c r="L1083" s="1" t="n">
        <v>0</v>
      </c>
    </row>
    <row r="1084" customFormat="false" ht="15" hidden="false" customHeight="false" outlineLevel="0" collapsed="false">
      <c r="A1084" s="1" t="n">
        <v>18145</v>
      </c>
      <c r="B1084" s="1" t="s">
        <v>456</v>
      </c>
      <c r="C1084" s="1" t="s">
        <v>479</v>
      </c>
      <c r="D1084" s="0" t="s">
        <v>488</v>
      </c>
      <c r="E1084" s="0" t="s">
        <v>38</v>
      </c>
      <c r="F1084" s="0" t="s">
        <v>17</v>
      </c>
      <c r="G1084" s="1" t="n">
        <v>0</v>
      </c>
      <c r="H1084" s="1" t="n">
        <v>0</v>
      </c>
      <c r="I1084" s="1" t="n">
        <v>5</v>
      </c>
      <c r="J1084" s="1" t="n">
        <v>5</v>
      </c>
      <c r="K1084" s="1" t="n">
        <f aca="false">J1084-I1084</f>
        <v>0</v>
      </c>
      <c r="L1084" s="1" t="n">
        <v>0</v>
      </c>
    </row>
    <row r="1085" customFormat="false" ht="15" hidden="false" customHeight="false" outlineLevel="0" collapsed="false">
      <c r="A1085" s="1" t="n">
        <v>18146</v>
      </c>
      <c r="B1085" s="1" t="s">
        <v>456</v>
      </c>
      <c r="C1085" s="1" t="s">
        <v>479</v>
      </c>
      <c r="D1085" s="0" t="s">
        <v>488</v>
      </c>
      <c r="E1085" s="0" t="s">
        <v>18</v>
      </c>
      <c r="F1085" s="0" t="s">
        <v>17</v>
      </c>
      <c r="G1085" s="1" t="n">
        <v>0</v>
      </c>
      <c r="H1085" s="1" t="n">
        <v>0</v>
      </c>
      <c r="I1085" s="1" t="n">
        <v>1</v>
      </c>
      <c r="J1085" s="1" t="n">
        <v>1</v>
      </c>
      <c r="K1085" s="1" t="n">
        <f aca="false">J1085-I1085</f>
        <v>0</v>
      </c>
      <c r="L1085" s="1" t="n">
        <v>1</v>
      </c>
    </row>
    <row r="1086" customFormat="false" ht="15" hidden="false" customHeight="false" outlineLevel="0" collapsed="false">
      <c r="A1086" s="1" t="n">
        <v>18147</v>
      </c>
      <c r="B1086" s="1" t="s">
        <v>456</v>
      </c>
      <c r="C1086" s="1" t="s">
        <v>479</v>
      </c>
      <c r="D1086" s="0" t="s">
        <v>489</v>
      </c>
      <c r="E1086" s="0" t="s">
        <v>14</v>
      </c>
      <c r="F1086" s="0" t="s">
        <v>15</v>
      </c>
      <c r="G1086" s="1" t="n">
        <v>7</v>
      </c>
      <c r="H1086" s="1" t="n">
        <v>0</v>
      </c>
      <c r="I1086" s="1" t="n">
        <v>0</v>
      </c>
      <c r="J1086" s="1" t="n">
        <v>1</v>
      </c>
      <c r="K1086" s="1" t="n">
        <f aca="false">J1086-I1086</f>
        <v>1</v>
      </c>
      <c r="L1086" s="1" t="n">
        <v>0</v>
      </c>
    </row>
    <row r="1087" customFormat="false" ht="15" hidden="false" customHeight="false" outlineLevel="0" collapsed="false">
      <c r="A1087" s="1" t="n">
        <v>18148</v>
      </c>
      <c r="B1087" s="1" t="s">
        <v>456</v>
      </c>
      <c r="C1087" s="1" t="s">
        <v>479</v>
      </c>
      <c r="D1087" s="0" t="s">
        <v>489</v>
      </c>
      <c r="E1087" s="0" t="s">
        <v>38</v>
      </c>
      <c r="F1087" s="0" t="s">
        <v>17</v>
      </c>
      <c r="G1087" s="1" t="n">
        <v>0</v>
      </c>
      <c r="H1087" s="1" t="n">
        <v>0</v>
      </c>
      <c r="I1087" s="1" t="n">
        <v>6</v>
      </c>
      <c r="J1087" s="1" t="n">
        <v>6</v>
      </c>
      <c r="K1087" s="1" t="n">
        <f aca="false">J1087-I1087</f>
        <v>0</v>
      </c>
      <c r="L1087" s="1" t="n">
        <v>0</v>
      </c>
    </row>
    <row r="1088" customFormat="false" ht="15" hidden="false" customHeight="false" outlineLevel="0" collapsed="false">
      <c r="A1088" s="1" t="n">
        <v>18149</v>
      </c>
      <c r="B1088" s="1" t="s">
        <v>456</v>
      </c>
      <c r="C1088" s="1" t="s">
        <v>479</v>
      </c>
      <c r="D1088" s="0" t="s">
        <v>489</v>
      </c>
      <c r="E1088" s="0" t="s">
        <v>18</v>
      </c>
      <c r="F1088" s="0" t="s">
        <v>17</v>
      </c>
      <c r="G1088" s="1" t="n">
        <v>0</v>
      </c>
      <c r="H1088" s="1" t="n">
        <v>0</v>
      </c>
      <c r="I1088" s="1" t="n">
        <v>2</v>
      </c>
      <c r="J1088" s="1" t="n">
        <v>2</v>
      </c>
      <c r="K1088" s="1" t="n">
        <f aca="false">J1088-I1088</f>
        <v>0</v>
      </c>
      <c r="L1088" s="1" t="n">
        <v>2</v>
      </c>
    </row>
    <row r="1089" customFormat="false" ht="15" hidden="false" customHeight="false" outlineLevel="0" collapsed="false">
      <c r="A1089" s="1" t="n">
        <v>19616</v>
      </c>
      <c r="B1089" s="1" t="s">
        <v>456</v>
      </c>
      <c r="C1089" s="1" t="s">
        <v>479</v>
      </c>
      <c r="D1089" s="0" t="s">
        <v>490</v>
      </c>
      <c r="E1089" s="0" t="s">
        <v>14</v>
      </c>
      <c r="F1089" s="0" t="s">
        <v>15</v>
      </c>
      <c r="G1089" s="1" t="n">
        <v>5</v>
      </c>
      <c r="H1089" s="1" t="n">
        <v>0</v>
      </c>
      <c r="I1089" s="1" t="n">
        <v>1</v>
      </c>
      <c r="J1089" s="1" t="n">
        <v>1</v>
      </c>
      <c r="K1089" s="1" t="n">
        <f aca="false">J1089-I1089</f>
        <v>0</v>
      </c>
      <c r="L1089" s="1" t="n">
        <v>1</v>
      </c>
    </row>
    <row r="1090" customFormat="false" ht="15" hidden="false" customHeight="false" outlineLevel="0" collapsed="false">
      <c r="A1090" s="1" t="n">
        <v>19617</v>
      </c>
      <c r="B1090" s="1" t="s">
        <v>456</v>
      </c>
      <c r="C1090" s="1" t="s">
        <v>479</v>
      </c>
      <c r="D1090" s="0" t="s">
        <v>490</v>
      </c>
      <c r="E1090" s="0" t="s">
        <v>38</v>
      </c>
      <c r="F1090" s="0" t="s">
        <v>17</v>
      </c>
      <c r="G1090" s="1" t="n">
        <v>0</v>
      </c>
      <c r="H1090" s="1" t="n">
        <v>0</v>
      </c>
      <c r="I1090" s="1" t="n">
        <v>4</v>
      </c>
      <c r="J1090" s="1" t="n">
        <v>4</v>
      </c>
      <c r="K1090" s="1" t="n">
        <f aca="false">J1090-I1090</f>
        <v>0</v>
      </c>
      <c r="L1090" s="1" t="n">
        <v>0</v>
      </c>
    </row>
    <row r="1091" customFormat="false" ht="15" hidden="false" customHeight="false" outlineLevel="0" collapsed="false">
      <c r="A1091" s="1" t="n">
        <v>18139</v>
      </c>
      <c r="B1091" s="1" t="s">
        <v>456</v>
      </c>
      <c r="C1091" s="1" t="s">
        <v>479</v>
      </c>
      <c r="D1091" s="0" t="s">
        <v>491</v>
      </c>
      <c r="E1091" s="0" t="s">
        <v>14</v>
      </c>
      <c r="F1091" s="0" t="s">
        <v>15</v>
      </c>
      <c r="G1091" s="1" t="n">
        <v>4</v>
      </c>
      <c r="H1091" s="1" t="n">
        <v>0</v>
      </c>
      <c r="I1091" s="1" t="n">
        <v>1</v>
      </c>
      <c r="J1091" s="1" t="n">
        <v>1</v>
      </c>
      <c r="K1091" s="1" t="n">
        <f aca="false">J1091-I1091</f>
        <v>0</v>
      </c>
      <c r="L1091" s="1" t="n">
        <v>0</v>
      </c>
    </row>
    <row r="1092" customFormat="false" ht="15" hidden="false" customHeight="false" outlineLevel="0" collapsed="false">
      <c r="A1092" s="1" t="n">
        <v>18140</v>
      </c>
      <c r="B1092" s="1" t="s">
        <v>456</v>
      </c>
      <c r="C1092" s="1" t="s">
        <v>479</v>
      </c>
      <c r="D1092" s="0" t="s">
        <v>491</v>
      </c>
      <c r="E1092" s="0" t="s">
        <v>38</v>
      </c>
      <c r="F1092" s="0" t="s">
        <v>17</v>
      </c>
      <c r="G1092" s="1" t="n">
        <v>0</v>
      </c>
      <c r="H1092" s="1" t="n">
        <v>0</v>
      </c>
      <c r="I1092" s="1" t="n">
        <v>3</v>
      </c>
      <c r="J1092" s="1" t="n">
        <v>3</v>
      </c>
      <c r="K1092" s="1" t="n">
        <f aca="false">J1092-I1092</f>
        <v>0</v>
      </c>
      <c r="L1092" s="1" t="n">
        <v>0</v>
      </c>
    </row>
    <row r="1093" customFormat="false" ht="15" hidden="false" customHeight="false" outlineLevel="0" collapsed="false">
      <c r="A1093" s="1" t="n">
        <v>21176</v>
      </c>
      <c r="B1093" s="1" t="s">
        <v>456</v>
      </c>
      <c r="C1093" s="1" t="s">
        <v>479</v>
      </c>
      <c r="D1093" s="0" t="s">
        <v>492</v>
      </c>
      <c r="E1093" s="0" t="s">
        <v>14</v>
      </c>
      <c r="F1093" s="0" t="s">
        <v>15</v>
      </c>
      <c r="G1093" s="1" t="n">
        <v>5</v>
      </c>
      <c r="H1093" s="1" t="n">
        <v>0</v>
      </c>
      <c r="I1093" s="1" t="n">
        <v>1</v>
      </c>
      <c r="J1093" s="1" t="n">
        <v>1</v>
      </c>
      <c r="K1093" s="1" t="n">
        <f aca="false">J1093-I1093</f>
        <v>0</v>
      </c>
      <c r="L1093" s="1" t="n">
        <v>0</v>
      </c>
    </row>
    <row r="1094" customFormat="false" ht="15" hidden="false" customHeight="false" outlineLevel="0" collapsed="false">
      <c r="A1094" s="1" t="n">
        <v>21177</v>
      </c>
      <c r="B1094" s="1" t="s">
        <v>456</v>
      </c>
      <c r="C1094" s="1" t="s">
        <v>479</v>
      </c>
      <c r="D1094" s="0" t="s">
        <v>492</v>
      </c>
      <c r="E1094" s="0" t="s">
        <v>38</v>
      </c>
      <c r="F1094" s="0" t="s">
        <v>17</v>
      </c>
      <c r="G1094" s="1" t="n">
        <v>0</v>
      </c>
      <c r="H1094" s="1" t="n">
        <v>0</v>
      </c>
      <c r="I1094" s="1" t="n">
        <v>4</v>
      </c>
      <c r="J1094" s="1" t="n">
        <v>4</v>
      </c>
      <c r="K1094" s="1" t="n">
        <f aca="false">J1094-I1094</f>
        <v>0</v>
      </c>
      <c r="L1094" s="1" t="n">
        <v>0</v>
      </c>
    </row>
    <row r="1095" customFormat="false" ht="15" hidden="false" customHeight="false" outlineLevel="0" collapsed="false">
      <c r="A1095" s="1" t="n">
        <v>21178</v>
      </c>
      <c r="B1095" s="1" t="s">
        <v>456</v>
      </c>
      <c r="C1095" s="1" t="s">
        <v>479</v>
      </c>
      <c r="D1095" s="0" t="s">
        <v>492</v>
      </c>
      <c r="E1095" s="0" t="s">
        <v>18</v>
      </c>
      <c r="F1095" s="0" t="s">
        <v>17</v>
      </c>
      <c r="G1095" s="1" t="n">
        <v>0</v>
      </c>
      <c r="H1095" s="1" t="n">
        <v>0</v>
      </c>
      <c r="I1095" s="1" t="n">
        <v>1</v>
      </c>
      <c r="J1095" s="1" t="n">
        <v>1</v>
      </c>
      <c r="K1095" s="1" t="n">
        <f aca="false">J1095-I1095</f>
        <v>0</v>
      </c>
      <c r="L1095" s="1" t="n">
        <v>1</v>
      </c>
    </row>
    <row r="1096" customFormat="false" ht="15" hidden="false" customHeight="false" outlineLevel="0" collapsed="false">
      <c r="A1096" s="1" t="n">
        <v>21213</v>
      </c>
      <c r="B1096" s="1" t="s">
        <v>456</v>
      </c>
      <c r="C1096" s="1" t="s">
        <v>479</v>
      </c>
      <c r="D1096" s="0" t="s">
        <v>493</v>
      </c>
      <c r="E1096" s="0" t="s">
        <v>14</v>
      </c>
      <c r="F1096" s="0" t="s">
        <v>15</v>
      </c>
      <c r="G1096" s="1" t="n">
        <v>4</v>
      </c>
      <c r="H1096" s="1" t="n">
        <v>0</v>
      </c>
      <c r="I1096" s="1" t="n">
        <v>1</v>
      </c>
      <c r="J1096" s="1" t="n">
        <v>1</v>
      </c>
      <c r="K1096" s="1" t="n">
        <f aca="false">J1096-I1096</f>
        <v>0</v>
      </c>
      <c r="L1096" s="1" t="n">
        <v>0</v>
      </c>
    </row>
    <row r="1097" customFormat="false" ht="15" hidden="false" customHeight="false" outlineLevel="0" collapsed="false">
      <c r="A1097" s="1" t="n">
        <v>21214</v>
      </c>
      <c r="B1097" s="1" t="s">
        <v>456</v>
      </c>
      <c r="C1097" s="1" t="s">
        <v>479</v>
      </c>
      <c r="D1097" s="0" t="s">
        <v>493</v>
      </c>
      <c r="E1097" s="0" t="s">
        <v>38</v>
      </c>
      <c r="F1097" s="0" t="s">
        <v>17</v>
      </c>
      <c r="G1097" s="1" t="n">
        <v>0</v>
      </c>
      <c r="H1097" s="1" t="n">
        <v>0</v>
      </c>
      <c r="I1097" s="1" t="n">
        <v>3</v>
      </c>
      <c r="J1097" s="1" t="n">
        <v>3</v>
      </c>
      <c r="K1097" s="1" t="n">
        <f aca="false">J1097-I1097</f>
        <v>0</v>
      </c>
      <c r="L1097" s="1" t="n">
        <v>0</v>
      </c>
    </row>
    <row r="1098" customFormat="false" ht="15" hidden="false" customHeight="false" outlineLevel="0" collapsed="false">
      <c r="A1098" s="1" t="n">
        <v>21215</v>
      </c>
      <c r="B1098" s="1" t="s">
        <v>456</v>
      </c>
      <c r="C1098" s="1" t="s">
        <v>479</v>
      </c>
      <c r="D1098" s="0" t="s">
        <v>493</v>
      </c>
      <c r="E1098" s="0" t="s">
        <v>18</v>
      </c>
      <c r="F1098" s="0" t="s">
        <v>17</v>
      </c>
      <c r="G1098" s="1" t="n">
        <v>0</v>
      </c>
      <c r="H1098" s="1" t="n">
        <v>0</v>
      </c>
      <c r="I1098" s="1" t="n">
        <v>1</v>
      </c>
      <c r="J1098" s="1" t="n">
        <v>1</v>
      </c>
      <c r="K1098" s="1" t="n">
        <f aca="false">J1098-I1098</f>
        <v>0</v>
      </c>
      <c r="L1098" s="1" t="n">
        <v>1</v>
      </c>
    </row>
    <row r="1099" customFormat="false" ht="15" hidden="false" customHeight="false" outlineLevel="0" collapsed="false">
      <c r="A1099" s="1" t="n">
        <v>18321</v>
      </c>
      <c r="B1099" s="1" t="s">
        <v>456</v>
      </c>
      <c r="C1099" s="1" t="s">
        <v>494</v>
      </c>
      <c r="D1099" s="0" t="s">
        <v>495</v>
      </c>
      <c r="E1099" s="0" t="s">
        <v>14</v>
      </c>
      <c r="F1099" s="0" t="s">
        <v>15</v>
      </c>
      <c r="G1099" s="1" t="n">
        <v>3</v>
      </c>
      <c r="H1099" s="1" t="n">
        <v>0</v>
      </c>
      <c r="I1099" s="1" t="n">
        <v>1</v>
      </c>
      <c r="J1099" s="1" t="n">
        <v>1</v>
      </c>
      <c r="K1099" s="1" t="n">
        <f aca="false">J1099-I1099</f>
        <v>0</v>
      </c>
      <c r="L1099" s="1" t="n">
        <v>0</v>
      </c>
    </row>
    <row r="1100" customFormat="false" ht="15" hidden="false" customHeight="false" outlineLevel="0" collapsed="false">
      <c r="A1100" s="1" t="n">
        <v>18322</v>
      </c>
      <c r="B1100" s="1" t="s">
        <v>456</v>
      </c>
      <c r="C1100" s="1" t="s">
        <v>494</v>
      </c>
      <c r="D1100" s="0" t="s">
        <v>495</v>
      </c>
      <c r="E1100" s="0" t="s">
        <v>38</v>
      </c>
      <c r="F1100" s="0" t="s">
        <v>17</v>
      </c>
      <c r="G1100" s="1" t="n">
        <v>0</v>
      </c>
      <c r="H1100" s="1" t="n">
        <v>0</v>
      </c>
      <c r="I1100" s="1" t="n">
        <v>2</v>
      </c>
      <c r="J1100" s="1" t="n">
        <v>2</v>
      </c>
      <c r="K1100" s="1" t="n">
        <f aca="false">J1100-I1100</f>
        <v>0</v>
      </c>
      <c r="L1100" s="1" t="n">
        <v>0</v>
      </c>
    </row>
    <row r="1101" customFormat="false" ht="15" hidden="false" customHeight="false" outlineLevel="0" collapsed="false">
      <c r="A1101" s="1" t="n">
        <v>21159</v>
      </c>
      <c r="B1101" s="1" t="s">
        <v>456</v>
      </c>
      <c r="C1101" s="1" t="s">
        <v>496</v>
      </c>
      <c r="D1101" s="0" t="s">
        <v>497</v>
      </c>
      <c r="E1101" s="0" t="s">
        <v>14</v>
      </c>
      <c r="F1101" s="0" t="s">
        <v>15</v>
      </c>
      <c r="G1101" s="1" t="n">
        <v>9</v>
      </c>
      <c r="H1101" s="1" t="n">
        <v>0</v>
      </c>
      <c r="I1101" s="1" t="n">
        <v>1</v>
      </c>
      <c r="J1101" s="1" t="n">
        <v>1</v>
      </c>
      <c r="K1101" s="1" t="n">
        <f aca="false">J1101-I1101</f>
        <v>0</v>
      </c>
      <c r="L1101" s="1" t="n">
        <v>0</v>
      </c>
    </row>
    <row r="1102" customFormat="false" ht="15" hidden="false" customHeight="false" outlineLevel="0" collapsed="false">
      <c r="A1102" s="1" t="n">
        <v>21160</v>
      </c>
      <c r="B1102" s="1" t="s">
        <v>456</v>
      </c>
      <c r="C1102" s="1" t="s">
        <v>496</v>
      </c>
      <c r="D1102" s="0" t="s">
        <v>497</v>
      </c>
      <c r="E1102" s="0" t="s">
        <v>16</v>
      </c>
      <c r="F1102" s="0" t="s">
        <v>17</v>
      </c>
      <c r="G1102" s="1" t="n">
        <v>0</v>
      </c>
      <c r="H1102" s="1" t="n">
        <v>0</v>
      </c>
      <c r="I1102" s="1" t="n">
        <v>8</v>
      </c>
      <c r="J1102" s="1" t="n">
        <v>8</v>
      </c>
      <c r="K1102" s="1" t="n">
        <f aca="false">J1102-I1102</f>
        <v>0</v>
      </c>
      <c r="L1102" s="1" t="n">
        <v>0</v>
      </c>
    </row>
    <row r="1103" customFormat="false" ht="15" hidden="false" customHeight="false" outlineLevel="0" collapsed="false">
      <c r="A1103" s="1" t="n">
        <v>21161</v>
      </c>
      <c r="B1103" s="1" t="s">
        <v>456</v>
      </c>
      <c r="C1103" s="1" t="s">
        <v>496</v>
      </c>
      <c r="D1103" s="0" t="s">
        <v>497</v>
      </c>
      <c r="E1103" s="0" t="s">
        <v>18</v>
      </c>
      <c r="F1103" s="0" t="s">
        <v>17</v>
      </c>
      <c r="G1103" s="1" t="n">
        <v>0</v>
      </c>
      <c r="H1103" s="1" t="n">
        <v>0</v>
      </c>
      <c r="I1103" s="1" t="n">
        <v>1</v>
      </c>
      <c r="J1103" s="1" t="n">
        <v>1</v>
      </c>
      <c r="K1103" s="1" t="n">
        <f aca="false">J1103-I1103</f>
        <v>0</v>
      </c>
      <c r="L1103" s="1" t="n">
        <v>0</v>
      </c>
    </row>
    <row r="1104" customFormat="false" ht="15" hidden="false" customHeight="false" outlineLevel="0" collapsed="false">
      <c r="A1104" s="1" t="n">
        <v>21179</v>
      </c>
      <c r="B1104" s="1" t="s">
        <v>456</v>
      </c>
      <c r="C1104" s="1" t="s">
        <v>496</v>
      </c>
      <c r="D1104" s="0" t="s">
        <v>498</v>
      </c>
      <c r="E1104" s="0" t="s">
        <v>14</v>
      </c>
      <c r="F1104" s="0" t="s">
        <v>15</v>
      </c>
      <c r="G1104" s="1" t="n">
        <v>5</v>
      </c>
      <c r="H1104" s="1" t="n">
        <v>0</v>
      </c>
      <c r="I1104" s="1" t="n">
        <v>1</v>
      </c>
      <c r="J1104" s="1" t="n">
        <v>1</v>
      </c>
      <c r="K1104" s="1" t="n">
        <f aca="false">J1104-I1104</f>
        <v>0</v>
      </c>
      <c r="L1104" s="1" t="n">
        <v>0</v>
      </c>
    </row>
    <row r="1105" customFormat="false" ht="15" hidden="false" customHeight="false" outlineLevel="0" collapsed="false">
      <c r="A1105" s="1" t="n">
        <v>21180</v>
      </c>
      <c r="B1105" s="1" t="s">
        <v>456</v>
      </c>
      <c r="C1105" s="1" t="s">
        <v>496</v>
      </c>
      <c r="D1105" s="0" t="s">
        <v>498</v>
      </c>
      <c r="E1105" s="0" t="s">
        <v>38</v>
      </c>
      <c r="F1105" s="0" t="s">
        <v>17</v>
      </c>
      <c r="G1105" s="1" t="n">
        <v>0</v>
      </c>
      <c r="H1105" s="1" t="n">
        <v>0</v>
      </c>
      <c r="I1105" s="1" t="n">
        <v>4</v>
      </c>
      <c r="J1105" s="1" t="n">
        <v>4</v>
      </c>
      <c r="K1105" s="1" t="n">
        <f aca="false">J1105-I1105</f>
        <v>0</v>
      </c>
      <c r="L1105" s="1" t="n">
        <v>0</v>
      </c>
    </row>
    <row r="1106" customFormat="false" ht="15" hidden="false" customHeight="false" outlineLevel="0" collapsed="false">
      <c r="A1106" s="1" t="n">
        <v>18313</v>
      </c>
      <c r="B1106" s="1" t="s">
        <v>456</v>
      </c>
      <c r="C1106" s="1" t="s">
        <v>499</v>
      </c>
      <c r="D1106" s="0" t="s">
        <v>500</v>
      </c>
      <c r="E1106" s="0" t="s">
        <v>14</v>
      </c>
      <c r="F1106" s="0" t="s">
        <v>15</v>
      </c>
      <c r="G1106" s="1" t="n">
        <v>9</v>
      </c>
      <c r="H1106" s="1" t="n">
        <v>0</v>
      </c>
      <c r="I1106" s="1" t="n">
        <v>1</v>
      </c>
      <c r="J1106" s="1" t="n">
        <v>1</v>
      </c>
      <c r="K1106" s="1" t="n">
        <f aca="false">J1106-I1106</f>
        <v>0</v>
      </c>
      <c r="L1106" s="1" t="n">
        <v>0</v>
      </c>
    </row>
    <row r="1107" customFormat="false" ht="15" hidden="false" customHeight="false" outlineLevel="0" collapsed="false">
      <c r="A1107" s="1" t="n">
        <v>18314</v>
      </c>
      <c r="B1107" s="1" t="s">
        <v>456</v>
      </c>
      <c r="C1107" s="1" t="s">
        <v>499</v>
      </c>
      <c r="D1107" s="0" t="s">
        <v>500</v>
      </c>
      <c r="E1107" s="0" t="s">
        <v>16</v>
      </c>
      <c r="F1107" s="0" t="s">
        <v>17</v>
      </c>
      <c r="G1107" s="1" t="n">
        <v>0</v>
      </c>
      <c r="H1107" s="1" t="n">
        <v>0</v>
      </c>
      <c r="I1107" s="1" t="n">
        <v>5</v>
      </c>
      <c r="J1107" s="1" t="n">
        <v>5</v>
      </c>
      <c r="K1107" s="1" t="n">
        <f aca="false">J1107-I1107</f>
        <v>0</v>
      </c>
      <c r="L1107" s="1" t="n">
        <v>0</v>
      </c>
    </row>
    <row r="1108" customFormat="false" ht="15" hidden="false" customHeight="false" outlineLevel="0" collapsed="false">
      <c r="A1108" s="1" t="n">
        <v>18315</v>
      </c>
      <c r="B1108" s="1" t="s">
        <v>456</v>
      </c>
      <c r="C1108" s="1" t="s">
        <v>499</v>
      </c>
      <c r="D1108" s="0" t="s">
        <v>500</v>
      </c>
      <c r="E1108" s="0" t="s">
        <v>38</v>
      </c>
      <c r="F1108" s="0" t="s">
        <v>17</v>
      </c>
      <c r="G1108" s="1" t="n">
        <v>0</v>
      </c>
      <c r="H1108" s="1" t="n">
        <v>0</v>
      </c>
      <c r="I1108" s="1" t="n">
        <v>2</v>
      </c>
      <c r="J1108" s="1" t="n">
        <v>3</v>
      </c>
      <c r="K1108" s="1" t="n">
        <f aca="false">J1108-I1108</f>
        <v>1</v>
      </c>
      <c r="L1108" s="1" t="n">
        <v>0</v>
      </c>
    </row>
    <row r="1109" customFormat="false" ht="15" hidden="false" customHeight="false" outlineLevel="0" collapsed="false">
      <c r="A1109" s="1" t="n">
        <v>18316</v>
      </c>
      <c r="B1109" s="1" t="s">
        <v>456</v>
      </c>
      <c r="C1109" s="1" t="s">
        <v>499</v>
      </c>
      <c r="D1109" s="0" t="s">
        <v>500</v>
      </c>
      <c r="E1109" s="0" t="s">
        <v>18</v>
      </c>
      <c r="F1109" s="0" t="s">
        <v>17</v>
      </c>
      <c r="G1109" s="1" t="n">
        <v>0</v>
      </c>
      <c r="H1109" s="1" t="n">
        <v>0</v>
      </c>
      <c r="I1109" s="1" t="n">
        <v>1</v>
      </c>
      <c r="J1109" s="1" t="n">
        <v>1</v>
      </c>
      <c r="K1109" s="1" t="n">
        <f aca="false">J1109-I1109</f>
        <v>0</v>
      </c>
      <c r="L1109" s="1" t="n">
        <v>0</v>
      </c>
    </row>
    <row r="1110" customFormat="false" ht="15" hidden="false" customHeight="false" outlineLevel="0" collapsed="false">
      <c r="A1110" s="1" t="n">
        <v>174786</v>
      </c>
      <c r="B1110" s="1" t="s">
        <v>456</v>
      </c>
      <c r="C1110" s="1" t="s">
        <v>501</v>
      </c>
      <c r="D1110" s="0" t="s">
        <v>502</v>
      </c>
      <c r="E1110" s="0" t="s">
        <v>289</v>
      </c>
      <c r="F1110" s="0" t="s">
        <v>17</v>
      </c>
      <c r="G1110" s="1" t="n">
        <v>0</v>
      </c>
      <c r="H1110" s="1" t="n">
        <v>0</v>
      </c>
      <c r="I1110" s="1" t="n">
        <v>1</v>
      </c>
      <c r="J1110" s="1" t="n">
        <v>1</v>
      </c>
      <c r="K1110" s="1" t="n">
        <f aca="false">J1110-I1110</f>
        <v>0</v>
      </c>
      <c r="L1110" s="1" t="n">
        <v>1</v>
      </c>
    </row>
    <row r="1111" customFormat="false" ht="15" hidden="false" customHeight="false" outlineLevel="0" collapsed="false">
      <c r="A1111" s="1" t="n">
        <v>20165</v>
      </c>
      <c r="B1111" s="1" t="s">
        <v>456</v>
      </c>
      <c r="C1111" s="1" t="s">
        <v>501</v>
      </c>
      <c r="D1111" s="0" t="s">
        <v>503</v>
      </c>
      <c r="E1111" s="0" t="s">
        <v>14</v>
      </c>
      <c r="F1111" s="0" t="s">
        <v>15</v>
      </c>
      <c r="G1111" s="1" t="n">
        <v>9</v>
      </c>
      <c r="H1111" s="1" t="n">
        <v>0</v>
      </c>
      <c r="I1111" s="1" t="n">
        <v>1</v>
      </c>
      <c r="J1111" s="1" t="n">
        <v>1</v>
      </c>
      <c r="K1111" s="1" t="n">
        <f aca="false">J1111-I1111</f>
        <v>0</v>
      </c>
      <c r="L1111" s="1" t="n">
        <v>1</v>
      </c>
    </row>
    <row r="1112" customFormat="false" ht="15" hidden="false" customHeight="false" outlineLevel="0" collapsed="false">
      <c r="A1112" s="1" t="n">
        <v>20166</v>
      </c>
      <c r="B1112" s="1" t="s">
        <v>456</v>
      </c>
      <c r="C1112" s="1" t="s">
        <v>501</v>
      </c>
      <c r="D1112" s="0" t="s">
        <v>503</v>
      </c>
      <c r="E1112" s="0" t="s">
        <v>16</v>
      </c>
      <c r="F1112" s="0" t="s">
        <v>17</v>
      </c>
      <c r="G1112" s="1" t="n">
        <v>0</v>
      </c>
      <c r="H1112" s="1" t="n">
        <v>0</v>
      </c>
      <c r="I1112" s="1" t="n">
        <v>8</v>
      </c>
      <c r="J1112" s="1" t="n">
        <v>8</v>
      </c>
      <c r="K1112" s="1" t="n">
        <f aca="false">J1112-I1112</f>
        <v>0</v>
      </c>
      <c r="L1112" s="1" t="n">
        <v>0</v>
      </c>
    </row>
    <row r="1113" customFormat="false" ht="15" hidden="false" customHeight="false" outlineLevel="0" collapsed="false">
      <c r="A1113" s="1" t="n">
        <v>20167</v>
      </c>
      <c r="B1113" s="1" t="s">
        <v>456</v>
      </c>
      <c r="C1113" s="1" t="s">
        <v>501</v>
      </c>
      <c r="D1113" s="0" t="s">
        <v>503</v>
      </c>
      <c r="E1113" s="0" t="s">
        <v>18</v>
      </c>
      <c r="F1113" s="0" t="s">
        <v>17</v>
      </c>
      <c r="G1113" s="1" t="n">
        <v>0</v>
      </c>
      <c r="H1113" s="1" t="n">
        <v>0</v>
      </c>
      <c r="I1113" s="1" t="n">
        <v>1</v>
      </c>
      <c r="J1113" s="1" t="n">
        <v>1</v>
      </c>
      <c r="K1113" s="1" t="n">
        <f aca="false">J1113-I1113</f>
        <v>0</v>
      </c>
      <c r="L1113" s="1" t="n">
        <v>0</v>
      </c>
    </row>
    <row r="1114" customFormat="false" ht="15" hidden="false" customHeight="false" outlineLevel="0" collapsed="false">
      <c r="A1114" s="1" t="n">
        <v>20206</v>
      </c>
      <c r="B1114" s="1" t="s">
        <v>456</v>
      </c>
      <c r="C1114" s="1" t="s">
        <v>501</v>
      </c>
      <c r="D1114" s="0" t="s">
        <v>504</v>
      </c>
      <c r="E1114" s="0" t="s">
        <v>14</v>
      </c>
      <c r="F1114" s="0" t="s">
        <v>15</v>
      </c>
      <c r="G1114" s="1" t="n">
        <v>4</v>
      </c>
      <c r="H1114" s="1" t="n">
        <v>0</v>
      </c>
      <c r="I1114" s="1" t="n">
        <v>1</v>
      </c>
      <c r="J1114" s="1" t="n">
        <v>1</v>
      </c>
      <c r="K1114" s="1" t="n">
        <f aca="false">J1114-I1114</f>
        <v>0</v>
      </c>
      <c r="L1114" s="1" t="n">
        <v>0</v>
      </c>
    </row>
    <row r="1115" customFormat="false" ht="15" hidden="false" customHeight="false" outlineLevel="0" collapsed="false">
      <c r="A1115" s="1" t="n">
        <v>20207</v>
      </c>
      <c r="B1115" s="1" t="s">
        <v>456</v>
      </c>
      <c r="C1115" s="1" t="s">
        <v>501</v>
      </c>
      <c r="D1115" s="0" t="s">
        <v>504</v>
      </c>
      <c r="E1115" s="0" t="s">
        <v>38</v>
      </c>
      <c r="F1115" s="0" t="s">
        <v>17</v>
      </c>
      <c r="G1115" s="1" t="n">
        <v>0</v>
      </c>
      <c r="H1115" s="1" t="n">
        <v>0</v>
      </c>
      <c r="I1115" s="1" t="n">
        <v>3</v>
      </c>
      <c r="J1115" s="1" t="n">
        <v>3</v>
      </c>
      <c r="K1115" s="1" t="n">
        <f aca="false">J1115-I1115</f>
        <v>0</v>
      </c>
      <c r="L1115" s="1" t="n">
        <v>0</v>
      </c>
    </row>
    <row r="1116" customFormat="false" ht="15" hidden="false" customHeight="false" outlineLevel="0" collapsed="false">
      <c r="A1116" s="1" t="n">
        <v>20040</v>
      </c>
      <c r="B1116" s="1" t="s">
        <v>456</v>
      </c>
      <c r="C1116" s="1" t="s">
        <v>501</v>
      </c>
      <c r="D1116" s="0" t="s">
        <v>505</v>
      </c>
      <c r="E1116" s="0" t="s">
        <v>14</v>
      </c>
      <c r="F1116" s="0" t="s">
        <v>15</v>
      </c>
      <c r="G1116" s="1" t="n">
        <v>9</v>
      </c>
      <c r="H1116" s="1" t="n">
        <v>0</v>
      </c>
      <c r="I1116" s="1" t="n">
        <v>1</v>
      </c>
      <c r="J1116" s="1" t="n">
        <v>1</v>
      </c>
      <c r="K1116" s="1" t="n">
        <f aca="false">J1116-I1116</f>
        <v>0</v>
      </c>
      <c r="L1116" s="1" t="n">
        <v>0</v>
      </c>
    </row>
    <row r="1117" customFormat="false" ht="15" hidden="false" customHeight="false" outlineLevel="0" collapsed="false">
      <c r="A1117" s="1" t="n">
        <v>20041</v>
      </c>
      <c r="B1117" s="1" t="s">
        <v>456</v>
      </c>
      <c r="C1117" s="1" t="s">
        <v>501</v>
      </c>
      <c r="D1117" s="0" t="s">
        <v>505</v>
      </c>
      <c r="E1117" s="0" t="s">
        <v>16</v>
      </c>
      <c r="F1117" s="0" t="s">
        <v>17</v>
      </c>
      <c r="G1117" s="1" t="n">
        <v>0</v>
      </c>
      <c r="H1117" s="1" t="n">
        <v>0</v>
      </c>
      <c r="I1117" s="1" t="n">
        <v>5</v>
      </c>
      <c r="J1117" s="1" t="n">
        <v>5</v>
      </c>
      <c r="K1117" s="1" t="n">
        <f aca="false">J1117-I1117</f>
        <v>0</v>
      </c>
      <c r="L1117" s="1" t="n">
        <v>0</v>
      </c>
    </row>
    <row r="1118" customFormat="false" ht="15" hidden="false" customHeight="false" outlineLevel="0" collapsed="false">
      <c r="A1118" s="1" t="n">
        <v>166344</v>
      </c>
      <c r="B1118" s="1" t="s">
        <v>456</v>
      </c>
      <c r="C1118" s="1" t="s">
        <v>501</v>
      </c>
      <c r="D1118" s="0" t="s">
        <v>505</v>
      </c>
      <c r="E1118" s="0" t="s">
        <v>38</v>
      </c>
      <c r="F1118" s="0" t="s">
        <v>17</v>
      </c>
      <c r="G1118" s="1" t="n">
        <v>0</v>
      </c>
      <c r="H1118" s="1" t="n">
        <v>0</v>
      </c>
      <c r="I1118" s="1" t="n">
        <v>2</v>
      </c>
      <c r="J1118" s="1" t="n">
        <v>3</v>
      </c>
      <c r="K1118" s="1" t="n">
        <f aca="false">J1118-I1118</f>
        <v>1</v>
      </c>
      <c r="L1118" s="1" t="n">
        <v>0</v>
      </c>
    </row>
    <row r="1119" customFormat="false" ht="15" hidden="false" customHeight="false" outlineLevel="0" collapsed="false">
      <c r="A1119" s="1" t="n">
        <v>20042</v>
      </c>
      <c r="B1119" s="1" t="s">
        <v>456</v>
      </c>
      <c r="C1119" s="1" t="s">
        <v>501</v>
      </c>
      <c r="D1119" s="0" t="s">
        <v>505</v>
      </c>
      <c r="E1119" s="0" t="s">
        <v>18</v>
      </c>
      <c r="F1119" s="0" t="s">
        <v>17</v>
      </c>
      <c r="G1119" s="1" t="n">
        <v>0</v>
      </c>
      <c r="H1119" s="1" t="n">
        <v>0</v>
      </c>
      <c r="I1119" s="1" t="n">
        <v>1</v>
      </c>
      <c r="J1119" s="1" t="n">
        <v>1</v>
      </c>
      <c r="K1119" s="1" t="n">
        <f aca="false">J1119-I1119</f>
        <v>0</v>
      </c>
      <c r="L1119" s="1" t="n">
        <v>0</v>
      </c>
    </row>
    <row r="1120" customFormat="false" ht="15" hidden="false" customHeight="false" outlineLevel="0" collapsed="false">
      <c r="A1120" s="1" t="n">
        <v>19979</v>
      </c>
      <c r="B1120" s="1" t="s">
        <v>456</v>
      </c>
      <c r="C1120" s="1" t="s">
        <v>501</v>
      </c>
      <c r="D1120" s="0" t="s">
        <v>506</v>
      </c>
      <c r="E1120" s="0" t="s">
        <v>14</v>
      </c>
      <c r="F1120" s="0" t="s">
        <v>15</v>
      </c>
      <c r="G1120" s="1" t="n">
        <v>10</v>
      </c>
      <c r="H1120" s="1" t="n">
        <v>0</v>
      </c>
      <c r="I1120" s="1" t="n">
        <v>1</v>
      </c>
      <c r="J1120" s="1" t="n">
        <v>1</v>
      </c>
      <c r="K1120" s="1" t="n">
        <f aca="false">J1120-I1120</f>
        <v>0</v>
      </c>
      <c r="L1120" s="1" t="n">
        <v>0</v>
      </c>
    </row>
    <row r="1121" customFormat="false" ht="15" hidden="false" customHeight="false" outlineLevel="0" collapsed="false">
      <c r="A1121" s="1" t="n">
        <v>19980</v>
      </c>
      <c r="B1121" s="1" t="s">
        <v>456</v>
      </c>
      <c r="C1121" s="1" t="s">
        <v>501</v>
      </c>
      <c r="D1121" s="0" t="s">
        <v>506</v>
      </c>
      <c r="E1121" s="0" t="s">
        <v>16</v>
      </c>
      <c r="F1121" s="0" t="s">
        <v>17</v>
      </c>
      <c r="G1121" s="1" t="n">
        <v>0</v>
      </c>
      <c r="H1121" s="1" t="n">
        <v>0</v>
      </c>
      <c r="I1121" s="1" t="n">
        <v>5</v>
      </c>
      <c r="J1121" s="1" t="n">
        <v>5</v>
      </c>
      <c r="K1121" s="1" t="n">
        <f aca="false">J1121-I1121</f>
        <v>0</v>
      </c>
      <c r="L1121" s="1" t="n">
        <v>1</v>
      </c>
    </row>
    <row r="1122" customFormat="false" ht="15" hidden="false" customHeight="false" outlineLevel="0" collapsed="false">
      <c r="A1122" s="1" t="n">
        <v>19981</v>
      </c>
      <c r="B1122" s="1" t="s">
        <v>456</v>
      </c>
      <c r="C1122" s="1" t="s">
        <v>501</v>
      </c>
      <c r="D1122" s="0" t="s">
        <v>506</v>
      </c>
      <c r="E1122" s="0" t="s">
        <v>38</v>
      </c>
      <c r="F1122" s="0" t="s">
        <v>17</v>
      </c>
      <c r="G1122" s="1" t="n">
        <v>0</v>
      </c>
      <c r="H1122" s="1" t="n">
        <v>0</v>
      </c>
      <c r="I1122" s="1" t="n">
        <v>4</v>
      </c>
      <c r="J1122" s="1" t="n">
        <v>4</v>
      </c>
      <c r="K1122" s="1" t="n">
        <f aca="false">J1122-I1122</f>
        <v>0</v>
      </c>
      <c r="L1122" s="1" t="n">
        <v>0</v>
      </c>
    </row>
    <row r="1123" customFormat="false" ht="15" hidden="false" customHeight="false" outlineLevel="0" collapsed="false">
      <c r="A1123" s="1" t="n">
        <v>19982</v>
      </c>
      <c r="B1123" s="1" t="s">
        <v>456</v>
      </c>
      <c r="C1123" s="1" t="s">
        <v>501</v>
      </c>
      <c r="D1123" s="0" t="s">
        <v>506</v>
      </c>
      <c r="E1123" s="0" t="s">
        <v>18</v>
      </c>
      <c r="F1123" s="0" t="s">
        <v>17</v>
      </c>
      <c r="G1123" s="1" t="n">
        <v>0</v>
      </c>
      <c r="H1123" s="1" t="n">
        <v>0</v>
      </c>
      <c r="I1123" s="1" t="n">
        <v>1</v>
      </c>
      <c r="J1123" s="1" t="n">
        <v>1</v>
      </c>
      <c r="K1123" s="1" t="n">
        <f aca="false">J1123-I1123</f>
        <v>0</v>
      </c>
      <c r="L1123" s="1" t="n">
        <v>1</v>
      </c>
    </row>
    <row r="1124" customFormat="false" ht="15" hidden="false" customHeight="false" outlineLevel="0" collapsed="false">
      <c r="A1124" s="1" t="n">
        <v>18303</v>
      </c>
      <c r="B1124" s="1" t="s">
        <v>456</v>
      </c>
      <c r="C1124" s="1" t="s">
        <v>507</v>
      </c>
      <c r="D1124" s="0" t="s">
        <v>508</v>
      </c>
      <c r="E1124" s="0" t="s">
        <v>14</v>
      </c>
      <c r="F1124" s="0" t="s">
        <v>15</v>
      </c>
      <c r="G1124" s="1" t="n">
        <v>7</v>
      </c>
      <c r="H1124" s="1" t="n">
        <v>0</v>
      </c>
      <c r="I1124" s="1" t="n">
        <v>1</v>
      </c>
      <c r="J1124" s="1" t="n">
        <v>1</v>
      </c>
      <c r="K1124" s="1" t="n">
        <f aca="false">J1124-I1124</f>
        <v>0</v>
      </c>
      <c r="L1124" s="1" t="n">
        <v>0</v>
      </c>
    </row>
    <row r="1125" customFormat="false" ht="15" hidden="false" customHeight="false" outlineLevel="0" collapsed="false">
      <c r="A1125" s="1" t="n">
        <v>18304</v>
      </c>
      <c r="B1125" s="1" t="s">
        <v>456</v>
      </c>
      <c r="C1125" s="1" t="s">
        <v>507</v>
      </c>
      <c r="D1125" s="0" t="s">
        <v>508</v>
      </c>
      <c r="E1125" s="0" t="s">
        <v>16</v>
      </c>
      <c r="F1125" s="0" t="s">
        <v>17</v>
      </c>
      <c r="G1125" s="1" t="n">
        <v>0</v>
      </c>
      <c r="H1125" s="1" t="n">
        <v>0</v>
      </c>
      <c r="I1125" s="1" t="n">
        <v>4</v>
      </c>
      <c r="J1125" s="1" t="n">
        <v>4</v>
      </c>
      <c r="K1125" s="1" t="n">
        <f aca="false">J1125-I1125</f>
        <v>0</v>
      </c>
      <c r="L1125" s="1" t="n">
        <v>0</v>
      </c>
    </row>
    <row r="1126" customFormat="false" ht="15" hidden="false" customHeight="false" outlineLevel="0" collapsed="false">
      <c r="A1126" s="1" t="n">
        <v>18305</v>
      </c>
      <c r="B1126" s="1" t="s">
        <v>456</v>
      </c>
      <c r="C1126" s="1" t="s">
        <v>507</v>
      </c>
      <c r="D1126" s="0" t="s">
        <v>508</v>
      </c>
      <c r="E1126" s="0" t="s">
        <v>38</v>
      </c>
      <c r="F1126" s="0" t="s">
        <v>17</v>
      </c>
      <c r="G1126" s="1" t="n">
        <v>0</v>
      </c>
      <c r="H1126" s="1" t="n">
        <v>0</v>
      </c>
      <c r="I1126" s="1" t="n">
        <v>2</v>
      </c>
      <c r="J1126" s="1" t="n">
        <v>2</v>
      </c>
      <c r="K1126" s="1" t="n">
        <f aca="false">J1126-I1126</f>
        <v>0</v>
      </c>
      <c r="L1126" s="1" t="n">
        <v>0</v>
      </c>
    </row>
    <row r="1127" customFormat="false" ht="15" hidden="false" customHeight="false" outlineLevel="0" collapsed="false">
      <c r="A1127" s="1" t="n">
        <v>18306</v>
      </c>
      <c r="B1127" s="1" t="s">
        <v>456</v>
      </c>
      <c r="C1127" s="1" t="s">
        <v>507</v>
      </c>
      <c r="D1127" s="0" t="s">
        <v>508</v>
      </c>
      <c r="E1127" s="0" t="s">
        <v>18</v>
      </c>
      <c r="F1127" s="0" t="s">
        <v>17</v>
      </c>
      <c r="G1127" s="1" t="n">
        <v>0</v>
      </c>
      <c r="H1127" s="1" t="n">
        <v>0</v>
      </c>
      <c r="I1127" s="1" t="n">
        <v>1</v>
      </c>
      <c r="J1127" s="1" t="n">
        <v>1</v>
      </c>
      <c r="K1127" s="1" t="n">
        <f aca="false">J1127-I1127</f>
        <v>0</v>
      </c>
      <c r="L1127" s="1" t="n">
        <v>1</v>
      </c>
    </row>
    <row r="1128" customFormat="false" ht="15" hidden="false" customHeight="false" outlineLevel="0" collapsed="false">
      <c r="A1128" s="1" t="n">
        <v>18300</v>
      </c>
      <c r="B1128" s="1" t="s">
        <v>456</v>
      </c>
      <c r="C1128" s="1" t="s">
        <v>509</v>
      </c>
      <c r="D1128" s="0" t="s">
        <v>510</v>
      </c>
      <c r="E1128" s="0" t="s">
        <v>14</v>
      </c>
      <c r="F1128" s="0" t="s">
        <v>15</v>
      </c>
      <c r="G1128" s="1" t="n">
        <v>11</v>
      </c>
      <c r="H1128" s="1" t="n">
        <v>0</v>
      </c>
      <c r="I1128" s="1" t="n">
        <v>1</v>
      </c>
      <c r="J1128" s="1" t="n">
        <v>1</v>
      </c>
      <c r="K1128" s="1" t="n">
        <f aca="false">J1128-I1128</f>
        <v>0</v>
      </c>
      <c r="L1128" s="1" t="n">
        <v>0</v>
      </c>
    </row>
    <row r="1129" customFormat="false" ht="15" hidden="false" customHeight="false" outlineLevel="0" collapsed="false">
      <c r="A1129" s="1" t="n">
        <v>18301</v>
      </c>
      <c r="B1129" s="1" t="s">
        <v>456</v>
      </c>
      <c r="C1129" s="1" t="s">
        <v>509</v>
      </c>
      <c r="D1129" s="0" t="s">
        <v>510</v>
      </c>
      <c r="E1129" s="0" t="s">
        <v>16</v>
      </c>
      <c r="F1129" s="0" t="s">
        <v>17</v>
      </c>
      <c r="G1129" s="1" t="n">
        <v>0</v>
      </c>
      <c r="H1129" s="1" t="n">
        <v>0</v>
      </c>
      <c r="I1129" s="1" t="n">
        <v>10</v>
      </c>
      <c r="J1129" s="1" t="n">
        <v>10</v>
      </c>
      <c r="K1129" s="1" t="n">
        <f aca="false">J1129-I1129</f>
        <v>0</v>
      </c>
      <c r="L1129" s="1" t="n">
        <v>1</v>
      </c>
    </row>
    <row r="1130" customFormat="false" ht="15" hidden="false" customHeight="false" outlineLevel="0" collapsed="false">
      <c r="A1130" s="1" t="n">
        <v>18302</v>
      </c>
      <c r="B1130" s="1" t="s">
        <v>456</v>
      </c>
      <c r="C1130" s="1" t="s">
        <v>509</v>
      </c>
      <c r="D1130" s="0" t="s">
        <v>510</v>
      </c>
      <c r="E1130" s="0" t="s">
        <v>18</v>
      </c>
      <c r="F1130" s="0" t="s">
        <v>17</v>
      </c>
      <c r="G1130" s="1" t="n">
        <v>0</v>
      </c>
      <c r="H1130" s="1" t="n">
        <v>0</v>
      </c>
      <c r="I1130" s="1" t="n">
        <v>1</v>
      </c>
      <c r="J1130" s="1" t="n">
        <v>1</v>
      </c>
      <c r="K1130" s="1" t="n">
        <f aca="false">J1130-I1130</f>
        <v>0</v>
      </c>
      <c r="L1130" s="1" t="n">
        <v>0</v>
      </c>
    </row>
    <row r="1131" customFormat="false" ht="15" hidden="false" customHeight="false" outlineLevel="0" collapsed="false">
      <c r="A1131" s="1" t="n">
        <v>20260</v>
      </c>
      <c r="B1131" s="1" t="s">
        <v>456</v>
      </c>
      <c r="C1131" s="1" t="s">
        <v>509</v>
      </c>
      <c r="D1131" s="0" t="s">
        <v>511</v>
      </c>
      <c r="E1131" s="0" t="s">
        <v>14</v>
      </c>
      <c r="F1131" s="0" t="s">
        <v>15</v>
      </c>
      <c r="G1131" s="1" t="n">
        <v>6</v>
      </c>
      <c r="H1131" s="1" t="n">
        <v>0</v>
      </c>
      <c r="I1131" s="1" t="n">
        <v>1</v>
      </c>
      <c r="J1131" s="1" t="n">
        <v>1</v>
      </c>
      <c r="K1131" s="1" t="n">
        <f aca="false">J1131-I1131</f>
        <v>0</v>
      </c>
      <c r="L1131" s="1" t="n">
        <v>0</v>
      </c>
    </row>
    <row r="1132" customFormat="false" ht="15" hidden="false" customHeight="false" outlineLevel="0" collapsed="false">
      <c r="A1132" s="1" t="n">
        <v>20261</v>
      </c>
      <c r="B1132" s="1" t="s">
        <v>456</v>
      </c>
      <c r="C1132" s="1" t="s">
        <v>509</v>
      </c>
      <c r="D1132" s="0" t="s">
        <v>511</v>
      </c>
      <c r="E1132" s="0" t="s">
        <v>38</v>
      </c>
      <c r="F1132" s="0" t="s">
        <v>17</v>
      </c>
      <c r="G1132" s="1" t="n">
        <v>0</v>
      </c>
      <c r="H1132" s="1" t="n">
        <v>0</v>
      </c>
      <c r="I1132" s="1" t="n">
        <v>5</v>
      </c>
      <c r="J1132" s="1" t="n">
        <v>5</v>
      </c>
      <c r="K1132" s="1" t="n">
        <f aca="false">J1132-I1132</f>
        <v>0</v>
      </c>
      <c r="L1132" s="1" t="n">
        <v>1</v>
      </c>
    </row>
    <row r="1133" customFormat="false" ht="15" hidden="false" customHeight="false" outlineLevel="0" collapsed="false">
      <c r="A1133" s="1" t="n">
        <v>18288</v>
      </c>
      <c r="B1133" s="1" t="s">
        <v>456</v>
      </c>
      <c r="C1133" s="1" t="s">
        <v>512</v>
      </c>
      <c r="D1133" s="0" t="s">
        <v>513</v>
      </c>
      <c r="E1133" s="0" t="s">
        <v>14</v>
      </c>
      <c r="F1133" s="0" t="s">
        <v>15</v>
      </c>
      <c r="G1133" s="1" t="n">
        <v>4</v>
      </c>
      <c r="H1133" s="1" t="n">
        <v>0</v>
      </c>
      <c r="I1133" s="1" t="n">
        <v>1</v>
      </c>
      <c r="J1133" s="1" t="n">
        <v>1</v>
      </c>
      <c r="K1133" s="1" t="n">
        <f aca="false">J1133-I1133</f>
        <v>0</v>
      </c>
      <c r="L1133" s="1" t="n">
        <v>1</v>
      </c>
    </row>
    <row r="1134" customFormat="false" ht="15" hidden="false" customHeight="false" outlineLevel="0" collapsed="false">
      <c r="A1134" s="1" t="n">
        <v>18289</v>
      </c>
      <c r="B1134" s="1" t="s">
        <v>456</v>
      </c>
      <c r="C1134" s="1" t="s">
        <v>512</v>
      </c>
      <c r="D1134" s="0" t="s">
        <v>513</v>
      </c>
      <c r="E1134" s="0" t="s">
        <v>16</v>
      </c>
      <c r="F1134" s="0" t="s">
        <v>17</v>
      </c>
      <c r="G1134" s="1" t="n">
        <v>0</v>
      </c>
      <c r="H1134" s="1" t="n">
        <v>0</v>
      </c>
      <c r="I1134" s="1" t="n">
        <v>1</v>
      </c>
      <c r="J1134" s="1" t="n">
        <v>2</v>
      </c>
      <c r="K1134" s="1" t="n">
        <f aca="false">J1134-I1134</f>
        <v>1</v>
      </c>
      <c r="L1134" s="1" t="n">
        <v>0</v>
      </c>
    </row>
    <row r="1135" customFormat="false" ht="15" hidden="false" customHeight="false" outlineLevel="0" collapsed="false">
      <c r="A1135" s="1" t="n">
        <v>18290</v>
      </c>
      <c r="B1135" s="1" t="s">
        <v>456</v>
      </c>
      <c r="C1135" s="1" t="s">
        <v>512</v>
      </c>
      <c r="D1135" s="0" t="s">
        <v>513</v>
      </c>
      <c r="E1135" s="0" t="s">
        <v>38</v>
      </c>
      <c r="F1135" s="0" t="s">
        <v>17</v>
      </c>
      <c r="G1135" s="1" t="n">
        <v>0</v>
      </c>
      <c r="H1135" s="1" t="n">
        <v>0</v>
      </c>
      <c r="I1135" s="1" t="n">
        <v>1</v>
      </c>
      <c r="J1135" s="1" t="n">
        <v>1</v>
      </c>
      <c r="K1135" s="1" t="n">
        <f aca="false">J1135-I1135</f>
        <v>0</v>
      </c>
      <c r="L1135" s="1" t="n">
        <v>0</v>
      </c>
    </row>
    <row r="1136" customFormat="false" ht="15" hidden="false" customHeight="false" outlineLevel="0" collapsed="false">
      <c r="A1136" s="1" t="n">
        <v>18285</v>
      </c>
      <c r="B1136" s="1" t="s">
        <v>456</v>
      </c>
      <c r="C1136" s="1" t="s">
        <v>514</v>
      </c>
      <c r="D1136" s="0" t="s">
        <v>515</v>
      </c>
      <c r="E1136" s="0" t="s">
        <v>14</v>
      </c>
      <c r="F1136" s="0" t="s">
        <v>15</v>
      </c>
      <c r="G1136" s="1" t="n">
        <v>3</v>
      </c>
      <c r="H1136" s="1" t="n">
        <v>0</v>
      </c>
      <c r="I1136" s="1" t="n">
        <v>1</v>
      </c>
      <c r="J1136" s="1" t="n">
        <v>1</v>
      </c>
      <c r="K1136" s="1" t="n">
        <f aca="false">J1136-I1136</f>
        <v>0</v>
      </c>
      <c r="L1136" s="1" t="n">
        <v>0</v>
      </c>
    </row>
    <row r="1137" customFormat="false" ht="15" hidden="false" customHeight="false" outlineLevel="0" collapsed="false">
      <c r="A1137" s="1" t="n">
        <v>18286</v>
      </c>
      <c r="B1137" s="1" t="s">
        <v>456</v>
      </c>
      <c r="C1137" s="1" t="s">
        <v>514</v>
      </c>
      <c r="D1137" s="0" t="s">
        <v>515</v>
      </c>
      <c r="E1137" s="0" t="s">
        <v>16</v>
      </c>
      <c r="F1137" s="0" t="s">
        <v>17</v>
      </c>
      <c r="G1137" s="1" t="n">
        <v>0</v>
      </c>
      <c r="H1137" s="1" t="n">
        <v>0</v>
      </c>
      <c r="I1137" s="1" t="n">
        <v>1</v>
      </c>
      <c r="J1137" s="1" t="n">
        <v>1</v>
      </c>
      <c r="K1137" s="1" t="n">
        <f aca="false">J1137-I1137</f>
        <v>0</v>
      </c>
      <c r="L1137" s="1" t="n">
        <v>0</v>
      </c>
    </row>
    <row r="1138" customFormat="false" ht="15" hidden="false" customHeight="false" outlineLevel="0" collapsed="false">
      <c r="A1138" s="1" t="n">
        <v>18287</v>
      </c>
      <c r="B1138" s="1" t="s">
        <v>456</v>
      </c>
      <c r="C1138" s="1" t="s">
        <v>514</v>
      </c>
      <c r="D1138" s="0" t="s">
        <v>515</v>
      </c>
      <c r="E1138" s="0" t="s">
        <v>38</v>
      </c>
      <c r="F1138" s="0" t="s">
        <v>17</v>
      </c>
      <c r="G1138" s="1" t="n">
        <v>0</v>
      </c>
      <c r="H1138" s="1" t="n">
        <v>0</v>
      </c>
      <c r="I1138" s="1" t="n">
        <v>1</v>
      </c>
      <c r="J1138" s="1" t="n">
        <v>1</v>
      </c>
      <c r="K1138" s="1" t="n">
        <f aca="false">J1138-I1138</f>
        <v>0</v>
      </c>
      <c r="L1138" s="1" t="n">
        <v>0</v>
      </c>
    </row>
    <row r="1139" customFormat="false" ht="15" hidden="false" customHeight="false" outlineLevel="0" collapsed="false">
      <c r="A1139" s="1" t="n">
        <v>186356</v>
      </c>
      <c r="B1139" s="1" t="s">
        <v>456</v>
      </c>
      <c r="C1139" s="1" t="s">
        <v>514</v>
      </c>
      <c r="D1139" s="0" t="s">
        <v>515</v>
      </c>
      <c r="E1139" s="0" t="s">
        <v>18</v>
      </c>
      <c r="F1139" s="0" t="s">
        <v>17</v>
      </c>
      <c r="G1139" s="1" t="n">
        <v>0</v>
      </c>
      <c r="H1139" s="1" t="n">
        <v>0</v>
      </c>
      <c r="I1139" s="1" t="n">
        <v>1</v>
      </c>
      <c r="J1139" s="1" t="n">
        <v>1</v>
      </c>
      <c r="K1139" s="1" t="n">
        <f aca="false">J1139-I1139</f>
        <v>0</v>
      </c>
      <c r="L1139" s="1" t="n">
        <v>1</v>
      </c>
    </row>
    <row r="1140" customFormat="false" ht="15" hidden="false" customHeight="false" outlineLevel="0" collapsed="false">
      <c r="A1140" s="1" t="n">
        <v>18283</v>
      </c>
      <c r="B1140" s="1" t="s">
        <v>456</v>
      </c>
      <c r="C1140" s="1" t="s">
        <v>516</v>
      </c>
      <c r="D1140" s="0" t="s">
        <v>517</v>
      </c>
      <c r="E1140" s="0" t="s">
        <v>14</v>
      </c>
      <c r="F1140" s="0" t="s">
        <v>15</v>
      </c>
      <c r="G1140" s="1" t="n">
        <v>2</v>
      </c>
      <c r="H1140" s="1" t="n">
        <v>0</v>
      </c>
      <c r="I1140" s="1" t="n">
        <v>1</v>
      </c>
      <c r="J1140" s="1" t="n">
        <v>1</v>
      </c>
      <c r="K1140" s="1" t="n">
        <f aca="false">J1140-I1140</f>
        <v>0</v>
      </c>
      <c r="L1140" s="1" t="n">
        <v>0</v>
      </c>
    </row>
    <row r="1141" customFormat="false" ht="15" hidden="false" customHeight="false" outlineLevel="0" collapsed="false">
      <c r="A1141" s="1" t="n">
        <v>18284</v>
      </c>
      <c r="B1141" s="1" t="s">
        <v>456</v>
      </c>
      <c r="C1141" s="1" t="s">
        <v>516</v>
      </c>
      <c r="D1141" s="0" t="s">
        <v>517</v>
      </c>
      <c r="E1141" s="0" t="s">
        <v>16</v>
      </c>
      <c r="F1141" s="0" t="s">
        <v>17</v>
      </c>
      <c r="G1141" s="1" t="n">
        <v>0</v>
      </c>
      <c r="H1141" s="1" t="n">
        <v>0</v>
      </c>
      <c r="I1141" s="1" t="n">
        <v>1</v>
      </c>
      <c r="J1141" s="1" t="n">
        <v>1</v>
      </c>
      <c r="K1141" s="1" t="n">
        <f aca="false">J1141-I1141</f>
        <v>0</v>
      </c>
      <c r="L1141" s="1" t="n">
        <v>0</v>
      </c>
    </row>
    <row r="1142" customFormat="false" ht="15" hidden="false" customHeight="false" outlineLevel="0" collapsed="false">
      <c r="A1142" s="1" t="n">
        <v>19391</v>
      </c>
      <c r="B1142" s="1" t="s">
        <v>518</v>
      </c>
      <c r="C1142" s="1" t="s">
        <v>519</v>
      </c>
      <c r="D1142" s="0" t="s">
        <v>520</v>
      </c>
      <c r="E1142" s="0" t="s">
        <v>521</v>
      </c>
      <c r="F1142" s="0" t="s">
        <v>17</v>
      </c>
      <c r="G1142" s="1" t="n">
        <v>0</v>
      </c>
      <c r="H1142" s="1" t="n">
        <v>0</v>
      </c>
      <c r="I1142" s="1" t="n">
        <v>0</v>
      </c>
      <c r="J1142" s="1" t="n">
        <v>1</v>
      </c>
      <c r="K1142" s="1" t="n">
        <f aca="false">J1142-I1142</f>
        <v>1</v>
      </c>
      <c r="L1142" s="1" t="n">
        <v>0</v>
      </c>
    </row>
    <row r="1143" customFormat="false" ht="15" hidden="false" customHeight="false" outlineLevel="0" collapsed="false">
      <c r="A1143" s="1" t="n">
        <v>19392</v>
      </c>
      <c r="B1143" s="1" t="s">
        <v>518</v>
      </c>
      <c r="C1143" s="1" t="s">
        <v>519</v>
      </c>
      <c r="D1143" s="0" t="s">
        <v>520</v>
      </c>
      <c r="E1143" s="0" t="s">
        <v>522</v>
      </c>
      <c r="F1143" s="0" t="s">
        <v>17</v>
      </c>
      <c r="G1143" s="1" t="n">
        <v>0</v>
      </c>
      <c r="H1143" s="1" t="n">
        <v>0</v>
      </c>
      <c r="I1143" s="1" t="n">
        <v>0</v>
      </c>
      <c r="J1143" s="1" t="n">
        <v>3</v>
      </c>
      <c r="K1143" s="1" t="n">
        <f aca="false">J1143-I1143</f>
        <v>3</v>
      </c>
      <c r="L1143" s="1" t="n">
        <v>0</v>
      </c>
    </row>
    <row r="1144" customFormat="false" ht="15" hidden="false" customHeight="false" outlineLevel="0" collapsed="false">
      <c r="A1144" s="1" t="n">
        <v>19393</v>
      </c>
      <c r="B1144" s="1" t="s">
        <v>518</v>
      </c>
      <c r="C1144" s="1" t="s">
        <v>519</v>
      </c>
      <c r="D1144" s="0" t="s">
        <v>520</v>
      </c>
      <c r="E1144" s="0" t="s">
        <v>61</v>
      </c>
      <c r="F1144" s="0" t="s">
        <v>17</v>
      </c>
      <c r="G1144" s="1" t="n">
        <v>0</v>
      </c>
      <c r="H1144" s="1" t="n">
        <v>0</v>
      </c>
      <c r="I1144" s="1" t="n">
        <v>0</v>
      </c>
      <c r="J1144" s="1" t="n">
        <v>10</v>
      </c>
      <c r="K1144" s="1" t="n">
        <f aca="false">J1144-I1144</f>
        <v>10</v>
      </c>
      <c r="L1144" s="1" t="n">
        <v>0</v>
      </c>
    </row>
    <row r="1145" customFormat="false" ht="15" hidden="false" customHeight="false" outlineLevel="0" collapsed="false">
      <c r="A1145" s="1" t="n">
        <v>19395</v>
      </c>
      <c r="B1145" s="1" t="s">
        <v>518</v>
      </c>
      <c r="C1145" s="1" t="s">
        <v>519</v>
      </c>
      <c r="D1145" s="0" t="s">
        <v>520</v>
      </c>
      <c r="E1145" s="0" t="s">
        <v>523</v>
      </c>
      <c r="F1145" s="0" t="s">
        <v>17</v>
      </c>
      <c r="G1145" s="1" t="n">
        <v>0</v>
      </c>
      <c r="H1145" s="1" t="n">
        <v>0</v>
      </c>
      <c r="I1145" s="1" t="n">
        <v>0</v>
      </c>
      <c r="J1145" s="1" t="n">
        <v>2</v>
      </c>
      <c r="K1145" s="1" t="n">
        <f aca="false">J1145-I1145</f>
        <v>2</v>
      </c>
      <c r="L1145" s="1" t="n">
        <v>0</v>
      </c>
    </row>
    <row r="1146" customFormat="false" ht="15" hidden="false" customHeight="false" outlineLevel="0" collapsed="false">
      <c r="A1146" s="1" t="n">
        <v>19396</v>
      </c>
      <c r="B1146" s="1" t="s">
        <v>518</v>
      </c>
      <c r="C1146" s="1" t="s">
        <v>519</v>
      </c>
      <c r="D1146" s="0" t="s">
        <v>520</v>
      </c>
      <c r="E1146" s="0" t="s">
        <v>25</v>
      </c>
      <c r="F1146" s="0" t="s">
        <v>524</v>
      </c>
      <c r="G1146" s="1" t="n">
        <v>0</v>
      </c>
      <c r="H1146" s="1" t="n">
        <v>0</v>
      </c>
      <c r="I1146" s="1" t="n">
        <v>0</v>
      </c>
      <c r="J1146" s="1" t="n">
        <v>1</v>
      </c>
      <c r="K1146" s="1" t="n">
        <f aca="false">J1146-I1146</f>
        <v>1</v>
      </c>
      <c r="L1146" s="1" t="n">
        <v>0</v>
      </c>
    </row>
    <row r="1147" customFormat="false" ht="15" hidden="false" customHeight="false" outlineLevel="0" collapsed="false">
      <c r="A1147" s="1" t="n">
        <v>19397</v>
      </c>
      <c r="B1147" s="1" t="s">
        <v>518</v>
      </c>
      <c r="C1147" s="1" t="s">
        <v>519</v>
      </c>
      <c r="D1147" s="0" t="s">
        <v>520</v>
      </c>
      <c r="E1147" s="0" t="s">
        <v>525</v>
      </c>
      <c r="F1147" s="0" t="s">
        <v>17</v>
      </c>
      <c r="G1147" s="1" t="n">
        <v>0</v>
      </c>
      <c r="H1147" s="1" t="n">
        <v>0</v>
      </c>
      <c r="I1147" s="1" t="n">
        <v>0</v>
      </c>
      <c r="J1147" s="1" t="n">
        <v>2</v>
      </c>
      <c r="K1147" s="1" t="n">
        <f aca="false">J1147-I1147</f>
        <v>2</v>
      </c>
      <c r="L1147" s="1" t="n">
        <v>0</v>
      </c>
    </row>
    <row r="1148" customFormat="false" ht="15" hidden="false" customHeight="false" outlineLevel="0" collapsed="false">
      <c r="A1148" s="1" t="n">
        <v>19398</v>
      </c>
      <c r="B1148" s="1" t="s">
        <v>518</v>
      </c>
      <c r="C1148" s="1" t="s">
        <v>519</v>
      </c>
      <c r="D1148" s="0" t="s">
        <v>520</v>
      </c>
      <c r="E1148" s="0" t="s">
        <v>525</v>
      </c>
      <c r="F1148" s="0" t="s">
        <v>526</v>
      </c>
      <c r="G1148" s="1" t="n">
        <v>0</v>
      </c>
      <c r="H1148" s="1" t="n">
        <v>0</v>
      </c>
      <c r="I1148" s="1" t="n">
        <v>0</v>
      </c>
      <c r="J1148" s="1" t="n">
        <v>1</v>
      </c>
      <c r="K1148" s="1" t="n">
        <f aca="false">J1148-I1148</f>
        <v>1</v>
      </c>
      <c r="L1148" s="1" t="n">
        <v>0</v>
      </c>
    </row>
    <row r="1149" customFormat="false" ht="15" hidden="false" customHeight="false" outlineLevel="0" collapsed="false">
      <c r="A1149" s="1" t="n">
        <v>19399</v>
      </c>
      <c r="B1149" s="1" t="s">
        <v>518</v>
      </c>
      <c r="C1149" s="1" t="s">
        <v>519</v>
      </c>
      <c r="D1149" s="0" t="s">
        <v>520</v>
      </c>
      <c r="E1149" s="0" t="s">
        <v>66</v>
      </c>
      <c r="F1149" s="0" t="s">
        <v>31</v>
      </c>
      <c r="G1149" s="1" t="n">
        <v>0</v>
      </c>
      <c r="H1149" s="1" t="n">
        <v>0</v>
      </c>
      <c r="I1149" s="1" t="n">
        <v>0</v>
      </c>
      <c r="J1149" s="1" t="n">
        <v>1</v>
      </c>
      <c r="K1149" s="1" t="n">
        <f aca="false">J1149-I1149</f>
        <v>1</v>
      </c>
      <c r="L1149" s="1" t="n">
        <v>0</v>
      </c>
    </row>
    <row r="1150" customFormat="false" ht="15" hidden="false" customHeight="false" outlineLevel="0" collapsed="false">
      <c r="A1150" s="1" t="n">
        <v>19400</v>
      </c>
      <c r="B1150" s="1" t="s">
        <v>518</v>
      </c>
      <c r="C1150" s="1" t="s">
        <v>519</v>
      </c>
      <c r="D1150" s="0" t="s">
        <v>520</v>
      </c>
      <c r="E1150" s="0" t="s">
        <v>289</v>
      </c>
      <c r="F1150" s="0" t="s">
        <v>17</v>
      </c>
      <c r="G1150" s="1" t="n">
        <v>0</v>
      </c>
      <c r="H1150" s="1" t="n">
        <v>0</v>
      </c>
      <c r="I1150" s="1" t="n">
        <v>0</v>
      </c>
      <c r="J1150" s="1" t="n">
        <v>1</v>
      </c>
      <c r="K1150" s="1" t="n">
        <f aca="false">J1150-I1150</f>
        <v>1</v>
      </c>
      <c r="L1150" s="1" t="n">
        <v>0</v>
      </c>
    </row>
    <row r="1151" customFormat="false" ht="15" hidden="false" customHeight="false" outlineLevel="0" collapsed="false">
      <c r="A1151" s="1" t="n">
        <v>21657</v>
      </c>
      <c r="B1151" s="1" t="s">
        <v>518</v>
      </c>
      <c r="C1151" s="1" t="s">
        <v>519</v>
      </c>
      <c r="D1151" s="0" t="s">
        <v>527</v>
      </c>
      <c r="E1151" s="0" t="s">
        <v>528</v>
      </c>
      <c r="F1151" s="0" t="s">
        <v>17</v>
      </c>
      <c r="G1151" s="1" t="n">
        <v>0</v>
      </c>
      <c r="H1151" s="1" t="n">
        <v>0</v>
      </c>
      <c r="I1151" s="1" t="n">
        <v>0</v>
      </c>
      <c r="J1151" s="1" t="n">
        <v>2</v>
      </c>
      <c r="K1151" s="1" t="n">
        <f aca="false">J1151-I1151</f>
        <v>2</v>
      </c>
      <c r="L1151" s="1" t="n">
        <v>0</v>
      </c>
    </row>
    <row r="1152" customFormat="false" ht="15" hidden="false" customHeight="false" outlineLevel="0" collapsed="false">
      <c r="A1152" s="1" t="n">
        <v>21658</v>
      </c>
      <c r="B1152" s="1" t="s">
        <v>518</v>
      </c>
      <c r="C1152" s="1" t="s">
        <v>519</v>
      </c>
      <c r="D1152" s="0" t="s">
        <v>527</v>
      </c>
      <c r="E1152" s="0" t="s">
        <v>529</v>
      </c>
      <c r="F1152" s="0" t="s">
        <v>17</v>
      </c>
      <c r="G1152" s="1" t="n">
        <v>0</v>
      </c>
      <c r="H1152" s="1" t="n">
        <v>0</v>
      </c>
      <c r="I1152" s="1" t="n">
        <v>0</v>
      </c>
      <c r="J1152" s="1" t="n">
        <v>1</v>
      </c>
      <c r="K1152" s="1" t="n">
        <f aca="false">J1152-I1152</f>
        <v>1</v>
      </c>
      <c r="L1152" s="1" t="n">
        <v>0</v>
      </c>
    </row>
    <row r="1153" customFormat="false" ht="15" hidden="false" customHeight="false" outlineLevel="0" collapsed="false">
      <c r="A1153" s="1" t="n">
        <v>166325</v>
      </c>
      <c r="B1153" s="1" t="s">
        <v>518</v>
      </c>
      <c r="C1153" s="1" t="s">
        <v>519</v>
      </c>
      <c r="D1153" s="0" t="s">
        <v>527</v>
      </c>
      <c r="E1153" s="0" t="s">
        <v>61</v>
      </c>
      <c r="F1153" s="0" t="s">
        <v>526</v>
      </c>
      <c r="G1153" s="1" t="n">
        <v>0</v>
      </c>
      <c r="H1153" s="1" t="n">
        <v>0</v>
      </c>
      <c r="I1153" s="1" t="n">
        <v>0</v>
      </c>
      <c r="J1153" s="1" t="n">
        <v>1</v>
      </c>
      <c r="K1153" s="1" t="n">
        <f aca="false">J1153-I1153</f>
        <v>1</v>
      </c>
      <c r="L1153" s="1" t="n">
        <v>0</v>
      </c>
    </row>
    <row r="1154" customFormat="false" ht="15" hidden="false" customHeight="false" outlineLevel="0" collapsed="false">
      <c r="A1154" s="1" t="n">
        <v>21659</v>
      </c>
      <c r="B1154" s="1" t="s">
        <v>518</v>
      </c>
      <c r="C1154" s="1" t="s">
        <v>519</v>
      </c>
      <c r="D1154" s="0" t="s">
        <v>527</v>
      </c>
      <c r="E1154" s="0" t="s">
        <v>530</v>
      </c>
      <c r="F1154" s="0" t="s">
        <v>17</v>
      </c>
      <c r="G1154" s="1" t="n">
        <v>0</v>
      </c>
      <c r="H1154" s="1" t="n">
        <v>0</v>
      </c>
      <c r="I1154" s="1" t="n">
        <v>0</v>
      </c>
      <c r="J1154" s="1" t="n">
        <v>3</v>
      </c>
      <c r="K1154" s="1" t="n">
        <f aca="false">J1154-I1154</f>
        <v>3</v>
      </c>
      <c r="L1154" s="1" t="n">
        <v>0</v>
      </c>
    </row>
    <row r="1155" customFormat="false" ht="15" hidden="false" customHeight="false" outlineLevel="0" collapsed="false">
      <c r="A1155" s="1" t="n">
        <v>174767</v>
      </c>
      <c r="B1155" s="1" t="s">
        <v>518</v>
      </c>
      <c r="C1155" s="1" t="s">
        <v>519</v>
      </c>
      <c r="D1155" s="0" t="s">
        <v>527</v>
      </c>
      <c r="E1155" s="0" t="s">
        <v>531</v>
      </c>
      <c r="F1155" s="0" t="s">
        <v>17</v>
      </c>
      <c r="G1155" s="1" t="n">
        <v>0</v>
      </c>
      <c r="H1155" s="1" t="n">
        <v>0</v>
      </c>
      <c r="I1155" s="1" t="n">
        <v>0</v>
      </c>
      <c r="J1155" s="1" t="n">
        <v>1</v>
      </c>
      <c r="K1155" s="1" t="n">
        <f aca="false">J1155-I1155</f>
        <v>1</v>
      </c>
      <c r="L1155" s="1" t="n">
        <v>0</v>
      </c>
    </row>
    <row r="1156" customFormat="false" ht="15" hidden="false" customHeight="false" outlineLevel="0" collapsed="false">
      <c r="A1156" s="1" t="n">
        <v>21660</v>
      </c>
      <c r="B1156" s="1" t="s">
        <v>518</v>
      </c>
      <c r="C1156" s="1" t="s">
        <v>519</v>
      </c>
      <c r="D1156" s="0" t="s">
        <v>527</v>
      </c>
      <c r="E1156" s="0" t="s">
        <v>525</v>
      </c>
      <c r="F1156" s="0" t="s">
        <v>17</v>
      </c>
      <c r="G1156" s="1" t="n">
        <v>0</v>
      </c>
      <c r="H1156" s="1" t="n">
        <v>0</v>
      </c>
      <c r="I1156" s="1" t="n">
        <v>0</v>
      </c>
      <c r="J1156" s="1" t="n">
        <v>5</v>
      </c>
      <c r="K1156" s="1" t="n">
        <f aca="false">J1156-I1156</f>
        <v>5</v>
      </c>
      <c r="L1156" s="1" t="n">
        <v>0</v>
      </c>
    </row>
    <row r="1157" customFormat="false" ht="15" hidden="false" customHeight="false" outlineLevel="0" collapsed="false">
      <c r="A1157" s="1" t="n">
        <v>166326</v>
      </c>
      <c r="B1157" s="1" t="s">
        <v>518</v>
      </c>
      <c r="C1157" s="1" t="s">
        <v>519</v>
      </c>
      <c r="D1157" s="0" t="s">
        <v>527</v>
      </c>
      <c r="E1157" s="0" t="s">
        <v>18</v>
      </c>
      <c r="F1157" s="0" t="s">
        <v>17</v>
      </c>
      <c r="G1157" s="1" t="n">
        <v>0</v>
      </c>
      <c r="H1157" s="1" t="n">
        <v>0</v>
      </c>
      <c r="I1157" s="1" t="n">
        <v>0</v>
      </c>
      <c r="J1157" s="1" t="n">
        <v>5</v>
      </c>
      <c r="K1157" s="1" t="n">
        <f aca="false">J1157-I1157</f>
        <v>5</v>
      </c>
      <c r="L1157" s="1" t="n">
        <v>0</v>
      </c>
    </row>
    <row r="1158" customFormat="false" ht="15" hidden="false" customHeight="false" outlineLevel="0" collapsed="false">
      <c r="A1158" s="1" t="n">
        <v>18012</v>
      </c>
      <c r="B1158" s="1" t="s">
        <v>532</v>
      </c>
      <c r="C1158" s="1" t="s">
        <v>533</v>
      </c>
      <c r="D1158" s="0" t="s">
        <v>534</v>
      </c>
      <c r="E1158" s="0" t="s">
        <v>14</v>
      </c>
      <c r="F1158" s="0" t="s">
        <v>15</v>
      </c>
      <c r="G1158" s="1" t="n">
        <v>4</v>
      </c>
      <c r="H1158" s="1" t="n">
        <v>0</v>
      </c>
      <c r="I1158" s="1" t="n">
        <v>1</v>
      </c>
      <c r="J1158" s="1" t="n">
        <v>1</v>
      </c>
      <c r="K1158" s="1" t="n">
        <f aca="false">J1158-I1158</f>
        <v>0</v>
      </c>
      <c r="L1158" s="1" t="n">
        <v>0</v>
      </c>
    </row>
    <row r="1159" customFormat="false" ht="15" hidden="false" customHeight="false" outlineLevel="0" collapsed="false">
      <c r="A1159" s="1" t="n">
        <v>18013</v>
      </c>
      <c r="B1159" s="1" t="s">
        <v>532</v>
      </c>
      <c r="C1159" s="1" t="s">
        <v>533</v>
      </c>
      <c r="D1159" s="0" t="s">
        <v>534</v>
      </c>
      <c r="E1159" s="0" t="s">
        <v>16</v>
      </c>
      <c r="F1159" s="0" t="s">
        <v>17</v>
      </c>
      <c r="G1159" s="1" t="n">
        <v>0</v>
      </c>
      <c r="H1159" s="1" t="n">
        <v>0</v>
      </c>
      <c r="I1159" s="1" t="n">
        <v>1</v>
      </c>
      <c r="J1159" s="1" t="n">
        <v>2</v>
      </c>
      <c r="K1159" s="1" t="n">
        <f aca="false">J1159-I1159</f>
        <v>1</v>
      </c>
      <c r="L1159" s="1" t="n">
        <v>0</v>
      </c>
    </row>
    <row r="1160" customFormat="false" ht="15" hidden="false" customHeight="false" outlineLevel="0" collapsed="false">
      <c r="A1160" s="1" t="n">
        <v>18014</v>
      </c>
      <c r="B1160" s="1" t="s">
        <v>532</v>
      </c>
      <c r="C1160" s="1" t="s">
        <v>533</v>
      </c>
      <c r="D1160" s="0" t="s">
        <v>534</v>
      </c>
      <c r="E1160" s="0" t="s">
        <v>38</v>
      </c>
      <c r="F1160" s="0" t="s">
        <v>17</v>
      </c>
      <c r="G1160" s="1" t="n">
        <v>0</v>
      </c>
      <c r="H1160" s="1" t="n">
        <v>0</v>
      </c>
      <c r="I1160" s="1" t="n">
        <v>1</v>
      </c>
      <c r="J1160" s="1" t="n">
        <v>1</v>
      </c>
      <c r="K1160" s="1" t="n">
        <f aca="false">J1160-I1160</f>
        <v>0</v>
      </c>
      <c r="L1160" s="1" t="n">
        <v>0</v>
      </c>
    </row>
    <row r="1161" customFormat="false" ht="15" hidden="false" customHeight="false" outlineLevel="0" collapsed="false">
      <c r="A1161" s="1" t="n">
        <v>18015</v>
      </c>
      <c r="B1161" s="1" t="s">
        <v>532</v>
      </c>
      <c r="C1161" s="1" t="s">
        <v>533</v>
      </c>
      <c r="D1161" s="0" t="s">
        <v>534</v>
      </c>
      <c r="E1161" s="0" t="s">
        <v>18</v>
      </c>
      <c r="F1161" s="0" t="s">
        <v>17</v>
      </c>
      <c r="G1161" s="1" t="n">
        <v>0</v>
      </c>
      <c r="H1161" s="1" t="n">
        <v>0</v>
      </c>
      <c r="I1161" s="1" t="n">
        <v>1</v>
      </c>
      <c r="J1161" s="1" t="n">
        <v>1</v>
      </c>
      <c r="K1161" s="1" t="n">
        <f aca="false">J1161-I1161</f>
        <v>0</v>
      </c>
      <c r="L1161" s="1" t="n">
        <v>0</v>
      </c>
    </row>
    <row r="1162" customFormat="false" ht="15" hidden="false" customHeight="false" outlineLevel="0" collapsed="false">
      <c r="A1162" s="1" t="n">
        <v>18016</v>
      </c>
      <c r="B1162" s="1" t="s">
        <v>532</v>
      </c>
      <c r="C1162" s="1" t="s">
        <v>535</v>
      </c>
      <c r="D1162" s="0" t="s">
        <v>536</v>
      </c>
      <c r="E1162" s="0" t="s">
        <v>14</v>
      </c>
      <c r="F1162" s="0" t="s">
        <v>15</v>
      </c>
      <c r="G1162" s="1" t="n">
        <v>1</v>
      </c>
      <c r="H1162" s="1" t="n">
        <v>0</v>
      </c>
      <c r="I1162" s="1" t="n">
        <v>1</v>
      </c>
      <c r="J1162" s="1" t="n">
        <v>1</v>
      </c>
      <c r="K1162" s="1" t="n">
        <f aca="false">J1162-I1162</f>
        <v>0</v>
      </c>
      <c r="L1162" s="1" t="n">
        <v>0</v>
      </c>
    </row>
    <row r="1163" customFormat="false" ht="15" hidden="false" customHeight="false" outlineLevel="0" collapsed="false">
      <c r="A1163" s="1" t="n">
        <v>18887</v>
      </c>
      <c r="B1163" s="1" t="s">
        <v>532</v>
      </c>
      <c r="C1163" s="1" t="s">
        <v>537</v>
      </c>
      <c r="D1163" s="0" t="s">
        <v>538</v>
      </c>
      <c r="E1163" s="0" t="s">
        <v>14</v>
      </c>
      <c r="F1163" s="0" t="s">
        <v>15</v>
      </c>
      <c r="G1163" s="1" t="n">
        <v>2</v>
      </c>
      <c r="H1163" s="1" t="n">
        <v>0</v>
      </c>
      <c r="I1163" s="1" t="n">
        <v>1</v>
      </c>
      <c r="J1163" s="1" t="n">
        <v>1</v>
      </c>
      <c r="K1163" s="1" t="n">
        <f aca="false">J1163-I1163</f>
        <v>0</v>
      </c>
      <c r="L1163" s="1" t="n">
        <v>1</v>
      </c>
    </row>
    <row r="1164" customFormat="false" ht="15" hidden="false" customHeight="false" outlineLevel="0" collapsed="false">
      <c r="A1164" s="1" t="n">
        <v>18888</v>
      </c>
      <c r="B1164" s="1" t="s">
        <v>532</v>
      </c>
      <c r="C1164" s="1" t="s">
        <v>537</v>
      </c>
      <c r="D1164" s="0" t="s">
        <v>538</v>
      </c>
      <c r="E1164" s="0" t="s">
        <v>16</v>
      </c>
      <c r="F1164" s="0" t="s">
        <v>17</v>
      </c>
      <c r="G1164" s="1" t="n">
        <v>0</v>
      </c>
      <c r="H1164" s="1" t="n">
        <v>0</v>
      </c>
      <c r="I1164" s="1" t="n">
        <v>1</v>
      </c>
      <c r="J1164" s="1" t="n">
        <v>1</v>
      </c>
      <c r="K1164" s="1" t="n">
        <f aca="false">J1164-I1164</f>
        <v>0</v>
      </c>
      <c r="L1164" s="1" t="n">
        <v>0</v>
      </c>
    </row>
    <row r="1165" customFormat="false" ht="15" hidden="false" customHeight="false" outlineLevel="0" collapsed="false">
      <c r="A1165" s="1" t="n">
        <v>21246</v>
      </c>
      <c r="B1165" s="1" t="s">
        <v>532</v>
      </c>
      <c r="C1165" s="1" t="s">
        <v>537</v>
      </c>
      <c r="D1165" s="0" t="s">
        <v>539</v>
      </c>
      <c r="E1165" s="0" t="s">
        <v>14</v>
      </c>
      <c r="F1165" s="0" t="s">
        <v>15</v>
      </c>
      <c r="G1165" s="1" t="n">
        <v>2</v>
      </c>
      <c r="H1165" s="1" t="n">
        <v>0</v>
      </c>
      <c r="I1165" s="1" t="n">
        <v>1</v>
      </c>
      <c r="J1165" s="1" t="n">
        <v>1</v>
      </c>
      <c r="K1165" s="1" t="n">
        <f aca="false">J1165-I1165</f>
        <v>0</v>
      </c>
      <c r="L1165" s="1" t="n">
        <v>0</v>
      </c>
    </row>
    <row r="1166" customFormat="false" ht="15" hidden="false" customHeight="false" outlineLevel="0" collapsed="false">
      <c r="A1166" s="1" t="n">
        <v>21247</v>
      </c>
      <c r="B1166" s="1" t="s">
        <v>532</v>
      </c>
      <c r="C1166" s="1" t="s">
        <v>537</v>
      </c>
      <c r="D1166" s="0" t="s">
        <v>539</v>
      </c>
      <c r="E1166" s="0" t="s">
        <v>38</v>
      </c>
      <c r="F1166" s="0" t="s">
        <v>17</v>
      </c>
      <c r="G1166" s="1" t="n">
        <v>0</v>
      </c>
      <c r="H1166" s="1" t="n">
        <v>0</v>
      </c>
      <c r="I1166" s="1" t="n">
        <v>1</v>
      </c>
      <c r="J1166" s="1" t="n">
        <v>1</v>
      </c>
      <c r="K1166" s="1" t="n">
        <f aca="false">J1166-I1166</f>
        <v>0</v>
      </c>
      <c r="L1166" s="1" t="n">
        <v>0</v>
      </c>
    </row>
    <row r="1167" customFormat="false" ht="15" hidden="false" customHeight="false" outlineLevel="0" collapsed="false">
      <c r="A1167" s="1" t="n">
        <v>186275</v>
      </c>
      <c r="B1167" s="1" t="s">
        <v>532</v>
      </c>
      <c r="C1167" s="1" t="s">
        <v>537</v>
      </c>
      <c r="D1167" s="0" t="s">
        <v>539</v>
      </c>
      <c r="E1167" s="0" t="s">
        <v>18</v>
      </c>
      <c r="F1167" s="0" t="s">
        <v>17</v>
      </c>
      <c r="G1167" s="1" t="n">
        <v>0</v>
      </c>
      <c r="H1167" s="1" t="n">
        <v>0</v>
      </c>
      <c r="I1167" s="1" t="n">
        <v>1</v>
      </c>
      <c r="J1167" s="1" t="n">
        <v>1</v>
      </c>
      <c r="K1167" s="1" t="n">
        <f aca="false">J1167-I1167</f>
        <v>0</v>
      </c>
      <c r="L1167" s="1" t="n">
        <v>1</v>
      </c>
    </row>
    <row r="1168" customFormat="false" ht="15" hidden="false" customHeight="false" outlineLevel="0" collapsed="false">
      <c r="A1168" s="1" t="n">
        <v>18478</v>
      </c>
      <c r="B1168" s="1" t="s">
        <v>532</v>
      </c>
      <c r="C1168" s="1" t="s">
        <v>540</v>
      </c>
      <c r="D1168" s="0" t="s">
        <v>541</v>
      </c>
      <c r="E1168" s="0" t="s">
        <v>14</v>
      </c>
      <c r="F1168" s="0" t="s">
        <v>15</v>
      </c>
      <c r="G1168" s="1" t="n">
        <v>6</v>
      </c>
      <c r="H1168" s="1" t="n">
        <v>0</v>
      </c>
      <c r="I1168" s="1" t="n">
        <v>1</v>
      </c>
      <c r="J1168" s="1" t="n">
        <v>1</v>
      </c>
      <c r="K1168" s="1" t="n">
        <f aca="false">J1168-I1168</f>
        <v>0</v>
      </c>
      <c r="L1168" s="1" t="n">
        <v>0</v>
      </c>
    </row>
    <row r="1169" customFormat="false" ht="15" hidden="false" customHeight="false" outlineLevel="0" collapsed="false">
      <c r="A1169" s="1" t="n">
        <v>18479</v>
      </c>
      <c r="B1169" s="1" t="s">
        <v>532</v>
      </c>
      <c r="C1169" s="1" t="s">
        <v>540</v>
      </c>
      <c r="D1169" s="0" t="s">
        <v>541</v>
      </c>
      <c r="E1169" s="0" t="s">
        <v>16</v>
      </c>
      <c r="F1169" s="0" t="s">
        <v>17</v>
      </c>
      <c r="G1169" s="1" t="n">
        <v>0</v>
      </c>
      <c r="H1169" s="1" t="n">
        <v>0</v>
      </c>
      <c r="I1169" s="1" t="n">
        <v>5</v>
      </c>
      <c r="J1169" s="1" t="n">
        <v>5</v>
      </c>
      <c r="K1169" s="1" t="n">
        <f aca="false">J1169-I1169</f>
        <v>0</v>
      </c>
      <c r="L1169" s="1" t="n">
        <v>0</v>
      </c>
    </row>
    <row r="1170" customFormat="false" ht="15" hidden="false" customHeight="false" outlineLevel="0" collapsed="false">
      <c r="A1170" s="1" t="n">
        <v>18480</v>
      </c>
      <c r="B1170" s="1" t="s">
        <v>532</v>
      </c>
      <c r="C1170" s="1" t="s">
        <v>540</v>
      </c>
      <c r="D1170" s="0" t="s">
        <v>541</v>
      </c>
      <c r="E1170" s="0" t="s">
        <v>18</v>
      </c>
      <c r="F1170" s="0" t="s">
        <v>17</v>
      </c>
      <c r="G1170" s="1" t="n">
        <v>0</v>
      </c>
      <c r="H1170" s="1" t="n">
        <v>0</v>
      </c>
      <c r="I1170" s="1" t="n">
        <v>1</v>
      </c>
      <c r="J1170" s="1" t="n">
        <v>1</v>
      </c>
      <c r="K1170" s="1" t="n">
        <f aca="false">J1170-I1170</f>
        <v>0</v>
      </c>
      <c r="L1170" s="1" t="n">
        <v>0</v>
      </c>
    </row>
    <row r="1171" customFormat="false" ht="15" hidden="false" customHeight="false" outlineLevel="0" collapsed="false">
      <c r="A1171" s="1" t="n">
        <v>18481</v>
      </c>
      <c r="B1171" s="1" t="s">
        <v>532</v>
      </c>
      <c r="C1171" s="1" t="s">
        <v>540</v>
      </c>
      <c r="D1171" s="0" t="s">
        <v>541</v>
      </c>
      <c r="E1171" s="0" t="s">
        <v>18</v>
      </c>
      <c r="F1171" s="0" t="s">
        <v>35</v>
      </c>
      <c r="G1171" s="1" t="n">
        <v>0</v>
      </c>
      <c r="H1171" s="1" t="n">
        <v>0</v>
      </c>
      <c r="I1171" s="1" t="n">
        <v>1</v>
      </c>
      <c r="J1171" s="1" t="n">
        <v>1</v>
      </c>
      <c r="K1171" s="1" t="n">
        <f aca="false">J1171-I1171</f>
        <v>0</v>
      </c>
      <c r="L1171" s="1" t="n">
        <v>0</v>
      </c>
    </row>
    <row r="1172" customFormat="false" ht="15" hidden="false" customHeight="false" outlineLevel="0" collapsed="false">
      <c r="A1172" s="1" t="n">
        <v>19431</v>
      </c>
      <c r="B1172" s="1" t="s">
        <v>532</v>
      </c>
      <c r="C1172" s="1" t="s">
        <v>540</v>
      </c>
      <c r="D1172" s="0" t="s">
        <v>542</v>
      </c>
      <c r="E1172" s="0" t="s">
        <v>14</v>
      </c>
      <c r="F1172" s="0" t="s">
        <v>15</v>
      </c>
      <c r="G1172" s="1" t="n">
        <v>9</v>
      </c>
      <c r="H1172" s="1" t="n">
        <v>1</v>
      </c>
      <c r="I1172" s="1" t="n">
        <v>1</v>
      </c>
      <c r="J1172" s="1" t="n">
        <v>1</v>
      </c>
      <c r="K1172" s="1" t="n">
        <f aca="false">J1172-I1172</f>
        <v>0</v>
      </c>
      <c r="L1172" s="1" t="n">
        <v>0</v>
      </c>
    </row>
    <row r="1173" customFormat="false" ht="15" hidden="false" customHeight="false" outlineLevel="0" collapsed="false">
      <c r="A1173" s="1" t="n">
        <v>19432</v>
      </c>
      <c r="B1173" s="1" t="s">
        <v>532</v>
      </c>
      <c r="C1173" s="1" t="s">
        <v>540</v>
      </c>
      <c r="D1173" s="0" t="s">
        <v>542</v>
      </c>
      <c r="E1173" s="0" t="s">
        <v>16</v>
      </c>
      <c r="F1173" s="0" t="s">
        <v>17</v>
      </c>
      <c r="G1173" s="1" t="n">
        <v>0</v>
      </c>
      <c r="H1173" s="1" t="n">
        <v>0</v>
      </c>
      <c r="I1173" s="1" t="n">
        <v>7</v>
      </c>
      <c r="J1173" s="1" t="n">
        <v>7</v>
      </c>
      <c r="K1173" s="1" t="n">
        <f aca="false">J1173-I1173</f>
        <v>0</v>
      </c>
      <c r="L1173" s="1" t="n">
        <v>1</v>
      </c>
    </row>
    <row r="1174" customFormat="false" ht="15" hidden="false" customHeight="false" outlineLevel="0" collapsed="false">
      <c r="A1174" s="1" t="n">
        <v>19433</v>
      </c>
      <c r="B1174" s="1" t="s">
        <v>532</v>
      </c>
      <c r="C1174" s="1" t="s">
        <v>540</v>
      </c>
      <c r="D1174" s="0" t="s">
        <v>542</v>
      </c>
      <c r="E1174" s="0" t="s">
        <v>22</v>
      </c>
      <c r="F1174" s="0" t="s">
        <v>23</v>
      </c>
      <c r="G1174" s="1" t="n">
        <v>0</v>
      </c>
      <c r="H1174" s="1" t="n">
        <v>0</v>
      </c>
      <c r="I1174" s="1" t="n">
        <v>1</v>
      </c>
      <c r="J1174" s="1" t="n">
        <v>1</v>
      </c>
      <c r="K1174" s="1" t="n">
        <f aca="false">J1174-I1174</f>
        <v>0</v>
      </c>
      <c r="L1174" s="1" t="n">
        <v>1</v>
      </c>
    </row>
    <row r="1175" customFormat="false" ht="15" hidden="false" customHeight="false" outlineLevel="0" collapsed="false">
      <c r="A1175" s="1" t="n">
        <v>19434</v>
      </c>
      <c r="B1175" s="1" t="s">
        <v>532</v>
      </c>
      <c r="C1175" s="1" t="s">
        <v>540</v>
      </c>
      <c r="D1175" s="0" t="s">
        <v>542</v>
      </c>
      <c r="E1175" s="0" t="s">
        <v>28</v>
      </c>
      <c r="F1175" s="0" t="s">
        <v>31</v>
      </c>
      <c r="G1175" s="1" t="n">
        <v>0</v>
      </c>
      <c r="H1175" s="1" t="n">
        <v>0</v>
      </c>
      <c r="I1175" s="1" t="n">
        <v>1</v>
      </c>
      <c r="J1175" s="1" t="n">
        <v>1</v>
      </c>
      <c r="K1175" s="1" t="n">
        <f aca="false">J1175-I1175</f>
        <v>0</v>
      </c>
      <c r="L1175" s="1" t="n">
        <v>0</v>
      </c>
    </row>
    <row r="1176" customFormat="false" ht="15" hidden="false" customHeight="false" outlineLevel="0" collapsed="false">
      <c r="A1176" s="1" t="n">
        <v>20115</v>
      </c>
      <c r="B1176" s="1" t="s">
        <v>532</v>
      </c>
      <c r="C1176" s="1" t="s">
        <v>540</v>
      </c>
      <c r="D1176" s="0" t="s">
        <v>543</v>
      </c>
      <c r="E1176" s="0" t="s">
        <v>14</v>
      </c>
      <c r="F1176" s="0" t="s">
        <v>15</v>
      </c>
      <c r="G1176" s="1" t="n">
        <v>9</v>
      </c>
      <c r="H1176" s="1" t="n">
        <v>0</v>
      </c>
      <c r="I1176" s="1" t="n">
        <v>0</v>
      </c>
      <c r="J1176" s="1" t="n">
        <v>1</v>
      </c>
      <c r="K1176" s="1" t="n">
        <f aca="false">J1176-I1176</f>
        <v>1</v>
      </c>
      <c r="L1176" s="1" t="n">
        <v>0</v>
      </c>
    </row>
    <row r="1177" customFormat="false" ht="15" hidden="false" customHeight="false" outlineLevel="0" collapsed="false">
      <c r="A1177" s="1" t="n">
        <v>20116</v>
      </c>
      <c r="B1177" s="1" t="s">
        <v>532</v>
      </c>
      <c r="C1177" s="1" t="s">
        <v>540</v>
      </c>
      <c r="D1177" s="0" t="s">
        <v>543</v>
      </c>
      <c r="E1177" s="0" t="s">
        <v>16</v>
      </c>
      <c r="F1177" s="0" t="s">
        <v>17</v>
      </c>
      <c r="G1177" s="1" t="n">
        <v>0</v>
      </c>
      <c r="H1177" s="1" t="n">
        <v>0</v>
      </c>
      <c r="I1177" s="1" t="n">
        <v>8</v>
      </c>
      <c r="J1177" s="1" t="n">
        <v>8</v>
      </c>
      <c r="K1177" s="1" t="n">
        <f aca="false">J1177-I1177</f>
        <v>0</v>
      </c>
      <c r="L1177" s="1" t="n">
        <v>1</v>
      </c>
    </row>
    <row r="1178" customFormat="false" ht="15" hidden="false" customHeight="false" outlineLevel="0" collapsed="false">
      <c r="A1178" s="1" t="n">
        <v>175139</v>
      </c>
      <c r="B1178" s="1" t="s">
        <v>532</v>
      </c>
      <c r="C1178" s="1" t="s">
        <v>540</v>
      </c>
      <c r="D1178" s="0" t="s">
        <v>543</v>
      </c>
      <c r="E1178" s="0" t="s">
        <v>22</v>
      </c>
      <c r="F1178" s="0" t="s">
        <v>23</v>
      </c>
      <c r="G1178" s="1" t="n">
        <v>0</v>
      </c>
      <c r="H1178" s="1" t="n">
        <v>0</v>
      </c>
      <c r="I1178" s="1" t="n">
        <v>1</v>
      </c>
      <c r="J1178" s="1" t="n">
        <v>1</v>
      </c>
      <c r="K1178" s="1" t="n">
        <f aca="false">J1178-I1178</f>
        <v>0</v>
      </c>
      <c r="L1178" s="1" t="n">
        <v>0</v>
      </c>
    </row>
    <row r="1179" customFormat="false" ht="15" hidden="false" customHeight="false" outlineLevel="0" collapsed="false">
      <c r="A1179" s="1" t="n">
        <v>20118</v>
      </c>
      <c r="B1179" s="1" t="s">
        <v>532</v>
      </c>
      <c r="C1179" s="1" t="s">
        <v>540</v>
      </c>
      <c r="D1179" s="0" t="s">
        <v>543</v>
      </c>
      <c r="E1179" s="0" t="s">
        <v>18</v>
      </c>
      <c r="F1179" s="0" t="s">
        <v>17</v>
      </c>
      <c r="G1179" s="1" t="n">
        <v>0</v>
      </c>
      <c r="H1179" s="1" t="n">
        <v>0</v>
      </c>
      <c r="I1179" s="1" t="n">
        <v>1</v>
      </c>
      <c r="J1179" s="1" t="n">
        <v>1</v>
      </c>
      <c r="K1179" s="1" t="n">
        <f aca="false">J1179-I1179</f>
        <v>0</v>
      </c>
      <c r="L1179" s="1" t="n">
        <v>0</v>
      </c>
    </row>
    <row r="1180" customFormat="false" ht="15" hidden="false" customHeight="false" outlineLevel="0" collapsed="false">
      <c r="A1180" s="1" t="n">
        <v>19846</v>
      </c>
      <c r="B1180" s="1" t="s">
        <v>532</v>
      </c>
      <c r="C1180" s="1" t="s">
        <v>540</v>
      </c>
      <c r="D1180" s="0" t="s">
        <v>544</v>
      </c>
      <c r="E1180" s="0" t="s">
        <v>14</v>
      </c>
      <c r="F1180" s="0" t="s">
        <v>15</v>
      </c>
      <c r="G1180" s="1" t="n">
        <v>8</v>
      </c>
      <c r="H1180" s="1" t="n">
        <v>0</v>
      </c>
      <c r="I1180" s="1" t="n">
        <v>1</v>
      </c>
      <c r="J1180" s="1" t="n">
        <v>1</v>
      </c>
      <c r="K1180" s="1" t="n">
        <f aca="false">J1180-I1180</f>
        <v>0</v>
      </c>
      <c r="L1180" s="1" t="n">
        <v>0</v>
      </c>
    </row>
    <row r="1181" customFormat="false" ht="15" hidden="false" customHeight="false" outlineLevel="0" collapsed="false">
      <c r="A1181" s="1" t="n">
        <v>19847</v>
      </c>
      <c r="B1181" s="1" t="s">
        <v>532</v>
      </c>
      <c r="C1181" s="1" t="s">
        <v>540</v>
      </c>
      <c r="D1181" s="0" t="s">
        <v>544</v>
      </c>
      <c r="E1181" s="0" t="s">
        <v>16</v>
      </c>
      <c r="F1181" s="0" t="s">
        <v>17</v>
      </c>
      <c r="G1181" s="1" t="n">
        <v>0</v>
      </c>
      <c r="H1181" s="1" t="n">
        <v>0</v>
      </c>
      <c r="I1181" s="1" t="n">
        <v>7</v>
      </c>
      <c r="J1181" s="1" t="n">
        <v>7</v>
      </c>
      <c r="K1181" s="1" t="n">
        <f aca="false">J1181-I1181</f>
        <v>0</v>
      </c>
      <c r="L1181" s="1" t="n">
        <v>1</v>
      </c>
    </row>
    <row r="1182" customFormat="false" ht="15" hidden="false" customHeight="false" outlineLevel="0" collapsed="false">
      <c r="A1182" s="1" t="n">
        <v>19848</v>
      </c>
      <c r="B1182" s="1" t="s">
        <v>532</v>
      </c>
      <c r="C1182" s="1" t="s">
        <v>540</v>
      </c>
      <c r="D1182" s="0" t="s">
        <v>544</v>
      </c>
      <c r="E1182" s="0" t="s">
        <v>18</v>
      </c>
      <c r="F1182" s="0" t="s">
        <v>17</v>
      </c>
      <c r="G1182" s="1" t="n">
        <v>0</v>
      </c>
      <c r="H1182" s="1" t="n">
        <v>0</v>
      </c>
      <c r="I1182" s="1" t="n">
        <v>2</v>
      </c>
      <c r="J1182" s="1" t="n">
        <v>2</v>
      </c>
      <c r="K1182" s="1" t="n">
        <f aca="false">J1182-I1182</f>
        <v>0</v>
      </c>
      <c r="L1182" s="1" t="n">
        <v>2</v>
      </c>
    </row>
    <row r="1183" customFormat="false" ht="15" hidden="false" customHeight="false" outlineLevel="0" collapsed="false">
      <c r="A1183" s="1" t="n">
        <v>20119</v>
      </c>
      <c r="B1183" s="1" t="s">
        <v>532</v>
      </c>
      <c r="C1183" s="1" t="s">
        <v>540</v>
      </c>
      <c r="D1183" s="0" t="s">
        <v>545</v>
      </c>
      <c r="E1183" s="0" t="s">
        <v>14</v>
      </c>
      <c r="F1183" s="0" t="s">
        <v>15</v>
      </c>
      <c r="G1183" s="1" t="n">
        <v>3</v>
      </c>
      <c r="H1183" s="1" t="n">
        <v>0</v>
      </c>
      <c r="I1183" s="1" t="n">
        <v>1</v>
      </c>
      <c r="J1183" s="1" t="n">
        <v>1</v>
      </c>
      <c r="K1183" s="1" t="n">
        <f aca="false">J1183-I1183</f>
        <v>0</v>
      </c>
      <c r="L1183" s="1" t="n">
        <v>0</v>
      </c>
    </row>
    <row r="1184" customFormat="false" ht="15" hidden="false" customHeight="false" outlineLevel="0" collapsed="false">
      <c r="A1184" s="1" t="n">
        <v>20120</v>
      </c>
      <c r="B1184" s="1" t="s">
        <v>532</v>
      </c>
      <c r="C1184" s="1" t="s">
        <v>540</v>
      </c>
      <c r="D1184" s="0" t="s">
        <v>545</v>
      </c>
      <c r="E1184" s="0" t="s">
        <v>38</v>
      </c>
      <c r="F1184" s="0" t="s">
        <v>17</v>
      </c>
      <c r="G1184" s="1" t="n">
        <v>0</v>
      </c>
      <c r="H1184" s="1" t="n">
        <v>0</v>
      </c>
      <c r="I1184" s="1" t="n">
        <v>2</v>
      </c>
      <c r="J1184" s="1" t="n">
        <v>2</v>
      </c>
      <c r="K1184" s="1" t="n">
        <f aca="false">J1184-I1184</f>
        <v>0</v>
      </c>
      <c r="L1184" s="1" t="n">
        <v>0</v>
      </c>
    </row>
    <row r="1185" customFormat="false" ht="15" hidden="false" customHeight="false" outlineLevel="0" collapsed="false">
      <c r="A1185" s="1" t="n">
        <v>19460</v>
      </c>
      <c r="B1185" s="1" t="s">
        <v>532</v>
      </c>
      <c r="C1185" s="1" t="s">
        <v>540</v>
      </c>
      <c r="D1185" s="0" t="s">
        <v>546</v>
      </c>
      <c r="E1185" s="0" t="s">
        <v>14</v>
      </c>
      <c r="F1185" s="0" t="s">
        <v>15</v>
      </c>
      <c r="G1185" s="1" t="n">
        <v>5</v>
      </c>
      <c r="H1185" s="1" t="n">
        <v>0</v>
      </c>
      <c r="I1185" s="1" t="n">
        <v>1</v>
      </c>
      <c r="J1185" s="1" t="n">
        <v>1</v>
      </c>
      <c r="K1185" s="1" t="n">
        <f aca="false">J1185-I1185</f>
        <v>0</v>
      </c>
      <c r="L1185" s="1" t="n">
        <v>0</v>
      </c>
    </row>
    <row r="1186" customFormat="false" ht="15" hidden="false" customHeight="false" outlineLevel="0" collapsed="false">
      <c r="A1186" s="1" t="n">
        <v>19461</v>
      </c>
      <c r="B1186" s="1" t="s">
        <v>532</v>
      </c>
      <c r="C1186" s="1" t="s">
        <v>540</v>
      </c>
      <c r="D1186" s="0" t="s">
        <v>546</v>
      </c>
      <c r="E1186" s="0" t="s">
        <v>38</v>
      </c>
      <c r="F1186" s="0" t="s">
        <v>17</v>
      </c>
      <c r="G1186" s="1" t="n">
        <v>0</v>
      </c>
      <c r="H1186" s="1" t="n">
        <v>0</v>
      </c>
      <c r="I1186" s="1" t="n">
        <v>3</v>
      </c>
      <c r="J1186" s="1" t="n">
        <v>4</v>
      </c>
      <c r="K1186" s="1" t="n">
        <f aca="false">J1186-I1186</f>
        <v>1</v>
      </c>
      <c r="L1186" s="1" t="n">
        <v>0</v>
      </c>
    </row>
    <row r="1187" customFormat="false" ht="15" hidden="false" customHeight="false" outlineLevel="0" collapsed="false">
      <c r="A1187" s="1" t="n">
        <v>18482</v>
      </c>
      <c r="B1187" s="1" t="s">
        <v>532</v>
      </c>
      <c r="C1187" s="1" t="s">
        <v>540</v>
      </c>
      <c r="D1187" s="0" t="s">
        <v>547</v>
      </c>
      <c r="E1187" s="0" t="s">
        <v>14</v>
      </c>
      <c r="F1187" s="0" t="s">
        <v>15</v>
      </c>
      <c r="G1187" s="1" t="n">
        <v>6</v>
      </c>
      <c r="H1187" s="1" t="n">
        <v>0</v>
      </c>
      <c r="I1187" s="1" t="n">
        <v>1</v>
      </c>
      <c r="J1187" s="1" t="n">
        <v>1</v>
      </c>
      <c r="K1187" s="1" t="n">
        <f aca="false">J1187-I1187</f>
        <v>0</v>
      </c>
      <c r="L1187" s="1" t="n">
        <v>0</v>
      </c>
    </row>
    <row r="1188" customFormat="false" ht="15" hidden="false" customHeight="false" outlineLevel="0" collapsed="false">
      <c r="A1188" s="1" t="n">
        <v>18483</v>
      </c>
      <c r="B1188" s="1" t="s">
        <v>532</v>
      </c>
      <c r="C1188" s="1" t="s">
        <v>540</v>
      </c>
      <c r="D1188" s="0" t="s">
        <v>547</v>
      </c>
      <c r="E1188" s="0" t="s">
        <v>38</v>
      </c>
      <c r="F1188" s="0" t="s">
        <v>17</v>
      </c>
      <c r="G1188" s="1" t="n">
        <v>0</v>
      </c>
      <c r="H1188" s="1" t="n">
        <v>0</v>
      </c>
      <c r="I1188" s="1" t="n">
        <v>5</v>
      </c>
      <c r="J1188" s="1" t="n">
        <v>5</v>
      </c>
      <c r="K1188" s="1" t="n">
        <f aca="false">J1188-I1188</f>
        <v>0</v>
      </c>
      <c r="L1188" s="1" t="n">
        <v>0</v>
      </c>
    </row>
    <row r="1189" customFormat="false" ht="15" hidden="false" customHeight="false" outlineLevel="0" collapsed="false">
      <c r="A1189" s="1" t="n">
        <v>19643</v>
      </c>
      <c r="B1189" s="1" t="s">
        <v>532</v>
      </c>
      <c r="C1189" s="1" t="s">
        <v>540</v>
      </c>
      <c r="D1189" s="0" t="s">
        <v>548</v>
      </c>
      <c r="E1189" s="0" t="s">
        <v>14</v>
      </c>
      <c r="F1189" s="0" t="s">
        <v>15</v>
      </c>
      <c r="G1189" s="1" t="n">
        <v>6</v>
      </c>
      <c r="H1189" s="1" t="n">
        <v>0</v>
      </c>
      <c r="I1189" s="1" t="n">
        <v>1</v>
      </c>
      <c r="J1189" s="1" t="n">
        <v>1</v>
      </c>
      <c r="K1189" s="1" t="n">
        <f aca="false">J1189-I1189</f>
        <v>0</v>
      </c>
      <c r="L1189" s="1" t="n">
        <v>0</v>
      </c>
    </row>
    <row r="1190" customFormat="false" ht="15" hidden="false" customHeight="false" outlineLevel="0" collapsed="false">
      <c r="A1190" s="1" t="n">
        <v>19644</v>
      </c>
      <c r="B1190" s="1" t="s">
        <v>532</v>
      </c>
      <c r="C1190" s="1" t="s">
        <v>540</v>
      </c>
      <c r="D1190" s="0" t="s">
        <v>548</v>
      </c>
      <c r="E1190" s="0" t="s">
        <v>38</v>
      </c>
      <c r="F1190" s="0" t="s">
        <v>17</v>
      </c>
      <c r="G1190" s="1" t="n">
        <v>0</v>
      </c>
      <c r="H1190" s="1" t="n">
        <v>0</v>
      </c>
      <c r="I1190" s="1" t="n">
        <v>4</v>
      </c>
      <c r="J1190" s="1" t="n">
        <v>5</v>
      </c>
      <c r="K1190" s="1" t="n">
        <f aca="false">J1190-I1190</f>
        <v>1</v>
      </c>
      <c r="L1190" s="1" t="n">
        <v>1</v>
      </c>
    </row>
    <row r="1191" customFormat="false" ht="15" hidden="false" customHeight="false" outlineLevel="0" collapsed="false">
      <c r="A1191" s="1" t="n">
        <v>20019</v>
      </c>
      <c r="B1191" s="1" t="s">
        <v>532</v>
      </c>
      <c r="C1191" s="1" t="s">
        <v>549</v>
      </c>
      <c r="D1191" s="0" t="s">
        <v>550</v>
      </c>
      <c r="E1191" s="0" t="s">
        <v>14</v>
      </c>
      <c r="F1191" s="0" t="s">
        <v>15</v>
      </c>
      <c r="G1191" s="1" t="n">
        <v>4</v>
      </c>
      <c r="H1191" s="1" t="n">
        <v>0</v>
      </c>
      <c r="I1191" s="1" t="n">
        <v>1</v>
      </c>
      <c r="J1191" s="1" t="n">
        <v>1</v>
      </c>
      <c r="K1191" s="1" t="n">
        <f aca="false">J1191-I1191</f>
        <v>0</v>
      </c>
      <c r="L1191" s="1" t="n">
        <v>0</v>
      </c>
    </row>
    <row r="1192" customFormat="false" ht="15" hidden="false" customHeight="false" outlineLevel="0" collapsed="false">
      <c r="A1192" s="1" t="n">
        <v>20020</v>
      </c>
      <c r="B1192" s="1" t="s">
        <v>532</v>
      </c>
      <c r="C1192" s="1" t="s">
        <v>549</v>
      </c>
      <c r="D1192" s="0" t="s">
        <v>550</v>
      </c>
      <c r="E1192" s="0" t="s">
        <v>16</v>
      </c>
      <c r="F1192" s="0" t="s">
        <v>17</v>
      </c>
      <c r="G1192" s="1" t="n">
        <v>0</v>
      </c>
      <c r="H1192" s="1" t="n">
        <v>0</v>
      </c>
      <c r="I1192" s="1" t="n">
        <v>2</v>
      </c>
      <c r="J1192" s="1" t="n">
        <v>2</v>
      </c>
      <c r="K1192" s="1" t="n">
        <f aca="false">J1192-I1192</f>
        <v>0</v>
      </c>
      <c r="L1192" s="1" t="n">
        <v>1</v>
      </c>
    </row>
    <row r="1193" customFormat="false" ht="15" hidden="false" customHeight="false" outlineLevel="0" collapsed="false">
      <c r="A1193" s="1" t="n">
        <v>20021</v>
      </c>
      <c r="B1193" s="1" t="s">
        <v>532</v>
      </c>
      <c r="C1193" s="1" t="s">
        <v>549</v>
      </c>
      <c r="D1193" s="0" t="s">
        <v>550</v>
      </c>
      <c r="E1193" s="0" t="s">
        <v>38</v>
      </c>
      <c r="F1193" s="0" t="s">
        <v>17</v>
      </c>
      <c r="G1193" s="1" t="n">
        <v>0</v>
      </c>
      <c r="H1193" s="1" t="n">
        <v>0</v>
      </c>
      <c r="I1193" s="1" t="n">
        <v>1</v>
      </c>
      <c r="J1193" s="1" t="n">
        <v>1</v>
      </c>
      <c r="K1193" s="1" t="n">
        <f aca="false">J1193-I1193</f>
        <v>0</v>
      </c>
      <c r="L1193" s="1" t="n">
        <v>0</v>
      </c>
    </row>
    <row r="1194" customFormat="false" ht="15" hidden="false" customHeight="false" outlineLevel="0" collapsed="false">
      <c r="A1194" s="1" t="n">
        <v>20022</v>
      </c>
      <c r="B1194" s="1" t="s">
        <v>532</v>
      </c>
      <c r="C1194" s="1" t="s">
        <v>549</v>
      </c>
      <c r="D1194" s="0" t="s">
        <v>550</v>
      </c>
      <c r="E1194" s="0" t="s">
        <v>18</v>
      </c>
      <c r="F1194" s="0" t="s">
        <v>17</v>
      </c>
      <c r="G1194" s="1" t="n">
        <v>0</v>
      </c>
      <c r="H1194" s="1" t="n">
        <v>0</v>
      </c>
      <c r="I1194" s="1" t="n">
        <v>1</v>
      </c>
      <c r="J1194" s="1" t="n">
        <v>1</v>
      </c>
      <c r="K1194" s="1" t="n">
        <f aca="false">J1194-I1194</f>
        <v>0</v>
      </c>
      <c r="L1194" s="1" t="n">
        <v>0</v>
      </c>
    </row>
    <row r="1195" customFormat="false" ht="15" hidden="false" customHeight="false" outlineLevel="0" collapsed="false">
      <c r="A1195" s="1" t="n">
        <v>18889</v>
      </c>
      <c r="B1195" s="1" t="s">
        <v>532</v>
      </c>
      <c r="C1195" s="1" t="s">
        <v>551</v>
      </c>
      <c r="D1195" s="0" t="s">
        <v>552</v>
      </c>
      <c r="E1195" s="0" t="s">
        <v>14</v>
      </c>
      <c r="F1195" s="0" t="s">
        <v>15</v>
      </c>
      <c r="G1195" s="1" t="n">
        <v>6</v>
      </c>
      <c r="H1195" s="1" t="n">
        <v>0</v>
      </c>
      <c r="I1195" s="1" t="n">
        <v>1</v>
      </c>
      <c r="J1195" s="1" t="n">
        <v>1</v>
      </c>
      <c r="K1195" s="1" t="n">
        <f aca="false">J1195-I1195</f>
        <v>0</v>
      </c>
      <c r="L1195" s="1" t="n">
        <v>0</v>
      </c>
    </row>
    <row r="1196" customFormat="false" ht="15" hidden="false" customHeight="false" outlineLevel="0" collapsed="false">
      <c r="A1196" s="1" t="n">
        <v>18890</v>
      </c>
      <c r="B1196" s="1" t="s">
        <v>532</v>
      </c>
      <c r="C1196" s="1" t="s">
        <v>551</v>
      </c>
      <c r="D1196" s="0" t="s">
        <v>552</v>
      </c>
      <c r="E1196" s="0" t="s">
        <v>16</v>
      </c>
      <c r="F1196" s="0" t="s">
        <v>17</v>
      </c>
      <c r="G1196" s="1" t="n">
        <v>0</v>
      </c>
      <c r="H1196" s="1" t="n">
        <v>0</v>
      </c>
      <c r="I1196" s="1" t="n">
        <v>5</v>
      </c>
      <c r="J1196" s="1" t="n">
        <v>5</v>
      </c>
      <c r="K1196" s="1" t="n">
        <f aca="false">J1196-I1196</f>
        <v>0</v>
      </c>
      <c r="L1196" s="1" t="n">
        <v>0</v>
      </c>
    </row>
    <row r="1197" customFormat="false" ht="15" hidden="false" customHeight="false" outlineLevel="0" collapsed="false">
      <c r="A1197" s="1" t="n">
        <v>18891</v>
      </c>
      <c r="B1197" s="1" t="s">
        <v>532</v>
      </c>
      <c r="C1197" s="1" t="s">
        <v>551</v>
      </c>
      <c r="D1197" s="0" t="s">
        <v>552</v>
      </c>
      <c r="E1197" s="0" t="s">
        <v>18</v>
      </c>
      <c r="F1197" s="0" t="s">
        <v>17</v>
      </c>
      <c r="G1197" s="1" t="n">
        <v>0</v>
      </c>
      <c r="H1197" s="1" t="n">
        <v>0</v>
      </c>
      <c r="I1197" s="1" t="n">
        <v>1</v>
      </c>
      <c r="J1197" s="1" t="n">
        <v>1</v>
      </c>
      <c r="K1197" s="1" t="n">
        <f aca="false">J1197-I1197</f>
        <v>0</v>
      </c>
      <c r="L1197" s="1" t="n">
        <v>0</v>
      </c>
    </row>
    <row r="1198" customFormat="false" ht="15" hidden="false" customHeight="false" outlineLevel="0" collapsed="false">
      <c r="A1198" s="1" t="n">
        <v>19788</v>
      </c>
      <c r="B1198" s="1" t="s">
        <v>532</v>
      </c>
      <c r="C1198" s="1" t="s">
        <v>551</v>
      </c>
      <c r="D1198" s="0" t="s">
        <v>553</v>
      </c>
      <c r="E1198" s="0" t="s">
        <v>14</v>
      </c>
      <c r="F1198" s="0" t="s">
        <v>15</v>
      </c>
      <c r="G1198" s="1" t="n">
        <v>3</v>
      </c>
      <c r="H1198" s="1" t="n">
        <v>0</v>
      </c>
      <c r="I1198" s="1" t="n">
        <v>1</v>
      </c>
      <c r="J1198" s="1" t="n">
        <v>1</v>
      </c>
      <c r="K1198" s="1" t="n">
        <f aca="false">J1198-I1198</f>
        <v>0</v>
      </c>
      <c r="L1198" s="1" t="n">
        <v>0</v>
      </c>
    </row>
    <row r="1199" customFormat="false" ht="15" hidden="false" customHeight="false" outlineLevel="0" collapsed="false">
      <c r="A1199" s="1" t="n">
        <v>19789</v>
      </c>
      <c r="B1199" s="1" t="s">
        <v>532</v>
      </c>
      <c r="C1199" s="1" t="s">
        <v>551</v>
      </c>
      <c r="D1199" s="0" t="s">
        <v>553</v>
      </c>
      <c r="E1199" s="0" t="s">
        <v>38</v>
      </c>
      <c r="F1199" s="0" t="s">
        <v>17</v>
      </c>
      <c r="G1199" s="1" t="n">
        <v>0</v>
      </c>
      <c r="H1199" s="1" t="n">
        <v>0</v>
      </c>
      <c r="I1199" s="1" t="n">
        <v>2</v>
      </c>
      <c r="J1199" s="1" t="n">
        <v>2</v>
      </c>
      <c r="K1199" s="1" t="n">
        <f aca="false">J1199-I1199</f>
        <v>0</v>
      </c>
      <c r="L1199" s="1" t="n">
        <v>0</v>
      </c>
    </row>
    <row r="1200" customFormat="false" ht="15" hidden="false" customHeight="false" outlineLevel="0" collapsed="false">
      <c r="A1200" s="1" t="n">
        <v>19790</v>
      </c>
      <c r="B1200" s="1" t="s">
        <v>532</v>
      </c>
      <c r="C1200" s="1" t="s">
        <v>551</v>
      </c>
      <c r="D1200" s="0" t="s">
        <v>553</v>
      </c>
      <c r="E1200" s="0" t="s">
        <v>18</v>
      </c>
      <c r="F1200" s="0" t="s">
        <v>17</v>
      </c>
      <c r="G1200" s="1" t="n">
        <v>0</v>
      </c>
      <c r="H1200" s="1" t="n">
        <v>0</v>
      </c>
      <c r="I1200" s="1" t="n">
        <v>1</v>
      </c>
      <c r="J1200" s="1" t="n">
        <v>1</v>
      </c>
      <c r="K1200" s="1" t="n">
        <f aca="false">J1200-I1200</f>
        <v>0</v>
      </c>
      <c r="L1200" s="1" t="n">
        <v>0</v>
      </c>
    </row>
    <row r="1201" customFormat="false" ht="15" hidden="false" customHeight="false" outlineLevel="0" collapsed="false">
      <c r="A1201" s="1" t="n">
        <v>18892</v>
      </c>
      <c r="B1201" s="1" t="s">
        <v>532</v>
      </c>
      <c r="C1201" s="1" t="s">
        <v>551</v>
      </c>
      <c r="D1201" s="0" t="s">
        <v>554</v>
      </c>
      <c r="E1201" s="0" t="s">
        <v>14</v>
      </c>
      <c r="F1201" s="0" t="s">
        <v>15</v>
      </c>
      <c r="G1201" s="1" t="n">
        <v>8</v>
      </c>
      <c r="H1201" s="1" t="n">
        <v>0</v>
      </c>
      <c r="I1201" s="1" t="n">
        <v>1</v>
      </c>
      <c r="J1201" s="1" t="n">
        <v>1</v>
      </c>
      <c r="K1201" s="1" t="n">
        <f aca="false">J1201-I1201</f>
        <v>0</v>
      </c>
      <c r="L1201" s="1" t="n">
        <v>0</v>
      </c>
    </row>
    <row r="1202" customFormat="false" ht="15" hidden="false" customHeight="false" outlineLevel="0" collapsed="false">
      <c r="A1202" s="1" t="n">
        <v>18893</v>
      </c>
      <c r="B1202" s="1" t="s">
        <v>532</v>
      </c>
      <c r="C1202" s="1" t="s">
        <v>551</v>
      </c>
      <c r="D1202" s="0" t="s">
        <v>554</v>
      </c>
      <c r="E1202" s="0" t="s">
        <v>16</v>
      </c>
      <c r="F1202" s="0" t="s">
        <v>17</v>
      </c>
      <c r="G1202" s="1" t="n">
        <v>0</v>
      </c>
      <c r="H1202" s="1" t="n">
        <v>0</v>
      </c>
      <c r="I1202" s="1" t="n">
        <v>3</v>
      </c>
      <c r="J1202" s="1" t="n">
        <v>4</v>
      </c>
      <c r="K1202" s="1" t="n">
        <f aca="false">J1202-I1202</f>
        <v>1</v>
      </c>
      <c r="L1202" s="1" t="n">
        <v>0</v>
      </c>
    </row>
    <row r="1203" customFormat="false" ht="15" hidden="false" customHeight="false" outlineLevel="0" collapsed="false">
      <c r="A1203" s="1" t="n">
        <v>18894</v>
      </c>
      <c r="B1203" s="1" t="s">
        <v>532</v>
      </c>
      <c r="C1203" s="1" t="s">
        <v>551</v>
      </c>
      <c r="D1203" s="0" t="s">
        <v>554</v>
      </c>
      <c r="E1203" s="0" t="s">
        <v>38</v>
      </c>
      <c r="F1203" s="0" t="s">
        <v>17</v>
      </c>
      <c r="G1203" s="1" t="n">
        <v>0</v>
      </c>
      <c r="H1203" s="1" t="n">
        <v>0</v>
      </c>
      <c r="I1203" s="1" t="n">
        <v>3</v>
      </c>
      <c r="J1203" s="1" t="n">
        <v>3</v>
      </c>
      <c r="K1203" s="1" t="n">
        <f aca="false">J1203-I1203</f>
        <v>0</v>
      </c>
      <c r="L1203" s="1" t="n">
        <v>1</v>
      </c>
    </row>
    <row r="1204" customFormat="false" ht="15" hidden="false" customHeight="false" outlineLevel="0" collapsed="false">
      <c r="A1204" s="1" t="n">
        <v>18895</v>
      </c>
      <c r="B1204" s="1" t="s">
        <v>532</v>
      </c>
      <c r="C1204" s="1" t="s">
        <v>551</v>
      </c>
      <c r="D1204" s="0" t="s">
        <v>554</v>
      </c>
      <c r="E1204" s="0" t="s">
        <v>18</v>
      </c>
      <c r="F1204" s="0" t="s">
        <v>17</v>
      </c>
      <c r="G1204" s="1" t="n">
        <v>0</v>
      </c>
      <c r="H1204" s="1" t="n">
        <v>0</v>
      </c>
      <c r="I1204" s="1" t="n">
        <v>1</v>
      </c>
      <c r="J1204" s="1" t="n">
        <v>1</v>
      </c>
      <c r="K1204" s="1" t="n">
        <f aca="false">J1204-I1204</f>
        <v>0</v>
      </c>
      <c r="L1204" s="1" t="n">
        <v>0</v>
      </c>
    </row>
    <row r="1205" customFormat="false" ht="15" hidden="false" customHeight="false" outlineLevel="0" collapsed="false">
      <c r="A1205" s="1" t="n">
        <v>19125</v>
      </c>
      <c r="B1205" s="1" t="s">
        <v>532</v>
      </c>
      <c r="C1205" s="1" t="s">
        <v>555</v>
      </c>
      <c r="D1205" s="0" t="s">
        <v>556</v>
      </c>
      <c r="E1205" s="0" t="s">
        <v>14</v>
      </c>
      <c r="F1205" s="0" t="s">
        <v>15</v>
      </c>
      <c r="G1205" s="1" t="n">
        <v>6</v>
      </c>
      <c r="H1205" s="1" t="n">
        <v>0</v>
      </c>
      <c r="I1205" s="1" t="n">
        <v>1</v>
      </c>
      <c r="J1205" s="1" t="n">
        <v>1</v>
      </c>
      <c r="K1205" s="1" t="n">
        <f aca="false">J1205-I1205</f>
        <v>0</v>
      </c>
      <c r="L1205" s="1" t="n">
        <v>0</v>
      </c>
    </row>
    <row r="1206" customFormat="false" ht="15" hidden="false" customHeight="false" outlineLevel="0" collapsed="false">
      <c r="A1206" s="1" t="n">
        <v>19126</v>
      </c>
      <c r="B1206" s="1" t="s">
        <v>532</v>
      </c>
      <c r="C1206" s="1" t="s">
        <v>555</v>
      </c>
      <c r="D1206" s="0" t="s">
        <v>556</v>
      </c>
      <c r="E1206" s="0" t="s">
        <v>16</v>
      </c>
      <c r="F1206" s="0" t="s">
        <v>17</v>
      </c>
      <c r="G1206" s="1" t="n">
        <v>0</v>
      </c>
      <c r="H1206" s="1" t="n">
        <v>0</v>
      </c>
      <c r="I1206" s="1" t="n">
        <v>5</v>
      </c>
      <c r="J1206" s="1" t="n">
        <v>5</v>
      </c>
      <c r="K1206" s="1" t="n">
        <f aca="false">J1206-I1206</f>
        <v>0</v>
      </c>
      <c r="L1206" s="1" t="n">
        <v>0</v>
      </c>
    </row>
    <row r="1207" customFormat="false" ht="15" hidden="false" customHeight="false" outlineLevel="0" collapsed="false">
      <c r="A1207" s="1" t="n">
        <v>19127</v>
      </c>
      <c r="B1207" s="1" t="s">
        <v>532</v>
      </c>
      <c r="C1207" s="1" t="s">
        <v>555</v>
      </c>
      <c r="D1207" s="0" t="s">
        <v>556</v>
      </c>
      <c r="E1207" s="0" t="s">
        <v>18</v>
      </c>
      <c r="F1207" s="0" t="s">
        <v>35</v>
      </c>
      <c r="G1207" s="1" t="n">
        <v>0</v>
      </c>
      <c r="H1207" s="1" t="n">
        <v>0</v>
      </c>
      <c r="I1207" s="1" t="n">
        <v>1</v>
      </c>
      <c r="J1207" s="1" t="n">
        <v>1</v>
      </c>
      <c r="K1207" s="1" t="n">
        <f aca="false">J1207-I1207</f>
        <v>0</v>
      </c>
      <c r="L1207" s="1" t="n">
        <v>0</v>
      </c>
    </row>
    <row r="1208" customFormat="false" ht="15" hidden="false" customHeight="false" outlineLevel="0" collapsed="false">
      <c r="A1208" s="1" t="n">
        <v>19486</v>
      </c>
      <c r="B1208" s="1" t="s">
        <v>532</v>
      </c>
      <c r="C1208" s="1" t="s">
        <v>555</v>
      </c>
      <c r="D1208" s="0" t="s">
        <v>557</v>
      </c>
      <c r="E1208" s="0" t="s">
        <v>14</v>
      </c>
      <c r="F1208" s="0" t="s">
        <v>15</v>
      </c>
      <c r="G1208" s="1" t="n">
        <v>3</v>
      </c>
      <c r="H1208" s="1" t="n">
        <v>0</v>
      </c>
      <c r="I1208" s="1" t="n">
        <v>1</v>
      </c>
      <c r="J1208" s="1" t="n">
        <v>1</v>
      </c>
      <c r="K1208" s="1" t="n">
        <f aca="false">J1208-I1208</f>
        <v>0</v>
      </c>
      <c r="L1208" s="1" t="n">
        <v>0</v>
      </c>
    </row>
    <row r="1209" customFormat="false" ht="15" hidden="false" customHeight="false" outlineLevel="0" collapsed="false">
      <c r="A1209" s="1" t="n">
        <v>19487</v>
      </c>
      <c r="B1209" s="1" t="s">
        <v>532</v>
      </c>
      <c r="C1209" s="1" t="s">
        <v>555</v>
      </c>
      <c r="D1209" s="0" t="s">
        <v>557</v>
      </c>
      <c r="E1209" s="0" t="s">
        <v>38</v>
      </c>
      <c r="F1209" s="0" t="s">
        <v>17</v>
      </c>
      <c r="G1209" s="1" t="n">
        <v>0</v>
      </c>
      <c r="H1209" s="1" t="n">
        <v>0</v>
      </c>
      <c r="I1209" s="1" t="n">
        <v>2</v>
      </c>
      <c r="J1209" s="1" t="n">
        <v>2</v>
      </c>
      <c r="K1209" s="1" t="n">
        <f aca="false">J1209-I1209</f>
        <v>0</v>
      </c>
      <c r="L1209" s="1" t="n">
        <v>0</v>
      </c>
    </row>
    <row r="1210" customFormat="false" ht="15" hidden="false" customHeight="false" outlineLevel="0" collapsed="false">
      <c r="A1210" s="1" t="n">
        <v>18017</v>
      </c>
      <c r="B1210" s="1" t="s">
        <v>532</v>
      </c>
      <c r="C1210" s="1" t="s">
        <v>558</v>
      </c>
      <c r="D1210" s="0" t="s">
        <v>559</v>
      </c>
      <c r="E1210" s="0" t="s">
        <v>14</v>
      </c>
      <c r="F1210" s="0" t="s">
        <v>15</v>
      </c>
      <c r="G1210" s="1" t="n">
        <v>6</v>
      </c>
      <c r="H1210" s="1" t="n">
        <v>0</v>
      </c>
      <c r="I1210" s="1" t="n">
        <v>1</v>
      </c>
      <c r="J1210" s="1" t="n">
        <v>1</v>
      </c>
      <c r="K1210" s="1" t="n">
        <f aca="false">J1210-I1210</f>
        <v>0</v>
      </c>
      <c r="L1210" s="1" t="n">
        <v>0</v>
      </c>
    </row>
    <row r="1211" customFormat="false" ht="15" hidden="false" customHeight="false" outlineLevel="0" collapsed="false">
      <c r="A1211" s="1" t="n">
        <v>18018</v>
      </c>
      <c r="B1211" s="1" t="s">
        <v>532</v>
      </c>
      <c r="C1211" s="1" t="s">
        <v>558</v>
      </c>
      <c r="D1211" s="0" t="s">
        <v>559</v>
      </c>
      <c r="E1211" s="0" t="s">
        <v>16</v>
      </c>
      <c r="F1211" s="0" t="s">
        <v>17</v>
      </c>
      <c r="G1211" s="1" t="n">
        <v>0</v>
      </c>
      <c r="H1211" s="1" t="n">
        <v>0</v>
      </c>
      <c r="I1211" s="1" t="n">
        <v>2</v>
      </c>
      <c r="J1211" s="1" t="n">
        <v>3</v>
      </c>
      <c r="K1211" s="1" t="n">
        <f aca="false">J1211-I1211</f>
        <v>1</v>
      </c>
      <c r="L1211" s="1" t="n">
        <v>0</v>
      </c>
    </row>
    <row r="1212" customFormat="false" ht="15" hidden="false" customHeight="false" outlineLevel="0" collapsed="false">
      <c r="A1212" s="1" t="n">
        <v>18019</v>
      </c>
      <c r="B1212" s="1" t="s">
        <v>532</v>
      </c>
      <c r="C1212" s="1" t="s">
        <v>558</v>
      </c>
      <c r="D1212" s="0" t="s">
        <v>559</v>
      </c>
      <c r="E1212" s="0" t="s">
        <v>38</v>
      </c>
      <c r="F1212" s="0" t="s">
        <v>17</v>
      </c>
      <c r="G1212" s="1" t="n">
        <v>0</v>
      </c>
      <c r="H1212" s="1" t="n">
        <v>0</v>
      </c>
      <c r="I1212" s="1" t="n">
        <v>2</v>
      </c>
      <c r="J1212" s="1" t="n">
        <v>2</v>
      </c>
      <c r="K1212" s="1" t="n">
        <f aca="false">J1212-I1212</f>
        <v>0</v>
      </c>
      <c r="L1212" s="1" t="n">
        <v>0</v>
      </c>
    </row>
    <row r="1213" customFormat="false" ht="15" hidden="false" customHeight="false" outlineLevel="0" collapsed="false">
      <c r="A1213" s="1" t="n">
        <v>18896</v>
      </c>
      <c r="B1213" s="1" t="s">
        <v>532</v>
      </c>
      <c r="C1213" s="1" t="s">
        <v>560</v>
      </c>
      <c r="D1213" s="0" t="s">
        <v>561</v>
      </c>
      <c r="E1213" s="0" t="s">
        <v>14</v>
      </c>
      <c r="F1213" s="0" t="s">
        <v>15</v>
      </c>
      <c r="G1213" s="1" t="n">
        <v>5</v>
      </c>
      <c r="H1213" s="1" t="n">
        <v>0</v>
      </c>
      <c r="I1213" s="1" t="n">
        <v>1</v>
      </c>
      <c r="J1213" s="1" t="n">
        <v>1</v>
      </c>
      <c r="K1213" s="1" t="n">
        <f aca="false">J1213-I1213</f>
        <v>0</v>
      </c>
      <c r="L1213" s="1" t="n">
        <v>0</v>
      </c>
    </row>
    <row r="1214" customFormat="false" ht="15" hidden="false" customHeight="false" outlineLevel="0" collapsed="false">
      <c r="A1214" s="1" t="n">
        <v>18897</v>
      </c>
      <c r="B1214" s="1" t="s">
        <v>532</v>
      </c>
      <c r="C1214" s="1" t="s">
        <v>560</v>
      </c>
      <c r="D1214" s="0" t="s">
        <v>561</v>
      </c>
      <c r="E1214" s="0" t="s">
        <v>16</v>
      </c>
      <c r="F1214" s="0" t="s">
        <v>17</v>
      </c>
      <c r="G1214" s="1" t="n">
        <v>0</v>
      </c>
      <c r="H1214" s="1" t="n">
        <v>0</v>
      </c>
      <c r="I1214" s="1" t="n">
        <v>2</v>
      </c>
      <c r="J1214" s="1" t="n">
        <v>2</v>
      </c>
      <c r="K1214" s="1" t="n">
        <f aca="false">J1214-I1214</f>
        <v>0</v>
      </c>
      <c r="L1214" s="1" t="n">
        <v>0</v>
      </c>
    </row>
    <row r="1215" customFormat="false" ht="15" hidden="false" customHeight="false" outlineLevel="0" collapsed="false">
      <c r="A1215" s="1" t="n">
        <v>18898</v>
      </c>
      <c r="B1215" s="1" t="s">
        <v>532</v>
      </c>
      <c r="C1215" s="1" t="s">
        <v>560</v>
      </c>
      <c r="D1215" s="0" t="s">
        <v>561</v>
      </c>
      <c r="E1215" s="0" t="s">
        <v>38</v>
      </c>
      <c r="F1215" s="0" t="s">
        <v>17</v>
      </c>
      <c r="G1215" s="1" t="n">
        <v>0</v>
      </c>
      <c r="H1215" s="1" t="n">
        <v>0</v>
      </c>
      <c r="I1215" s="1" t="n">
        <v>2</v>
      </c>
      <c r="J1215" s="1" t="n">
        <v>2</v>
      </c>
      <c r="K1215" s="1" t="n">
        <f aca="false">J1215-I1215</f>
        <v>0</v>
      </c>
      <c r="L1215" s="1" t="n">
        <v>0</v>
      </c>
    </row>
    <row r="1216" customFormat="false" ht="15" hidden="false" customHeight="false" outlineLevel="0" collapsed="false">
      <c r="A1216" s="1" t="n">
        <v>18899</v>
      </c>
      <c r="B1216" s="1" t="s">
        <v>532</v>
      </c>
      <c r="C1216" s="1" t="s">
        <v>560</v>
      </c>
      <c r="D1216" s="0" t="s">
        <v>561</v>
      </c>
      <c r="E1216" s="0" t="s">
        <v>18</v>
      </c>
      <c r="F1216" s="0" t="s">
        <v>17</v>
      </c>
      <c r="G1216" s="1" t="n">
        <v>0</v>
      </c>
      <c r="H1216" s="1" t="n">
        <v>0</v>
      </c>
      <c r="I1216" s="1" t="n">
        <v>1</v>
      </c>
      <c r="J1216" s="1" t="n">
        <v>1</v>
      </c>
      <c r="K1216" s="1" t="n">
        <f aca="false">J1216-I1216</f>
        <v>0</v>
      </c>
      <c r="L1216" s="1" t="n">
        <v>0</v>
      </c>
    </row>
    <row r="1217" customFormat="false" ht="15" hidden="false" customHeight="false" outlineLevel="0" collapsed="false">
      <c r="A1217" s="1" t="n">
        <v>19825</v>
      </c>
      <c r="B1217" s="1" t="s">
        <v>532</v>
      </c>
      <c r="C1217" s="1" t="s">
        <v>562</v>
      </c>
      <c r="D1217" s="0" t="s">
        <v>563</v>
      </c>
      <c r="E1217" s="0" t="s">
        <v>14</v>
      </c>
      <c r="F1217" s="0" t="s">
        <v>15</v>
      </c>
      <c r="G1217" s="1" t="n">
        <v>6</v>
      </c>
      <c r="H1217" s="1" t="n">
        <v>0</v>
      </c>
      <c r="I1217" s="1" t="n">
        <v>1</v>
      </c>
      <c r="J1217" s="1" t="n">
        <v>1</v>
      </c>
      <c r="K1217" s="1" t="n">
        <f aca="false">J1217-I1217</f>
        <v>0</v>
      </c>
      <c r="L1217" s="1" t="n">
        <v>0</v>
      </c>
    </row>
    <row r="1218" customFormat="false" ht="15" hidden="false" customHeight="false" outlineLevel="0" collapsed="false">
      <c r="A1218" s="1" t="n">
        <v>19826</v>
      </c>
      <c r="B1218" s="1" t="s">
        <v>532</v>
      </c>
      <c r="C1218" s="1" t="s">
        <v>562</v>
      </c>
      <c r="D1218" s="0" t="s">
        <v>563</v>
      </c>
      <c r="E1218" s="0" t="s">
        <v>16</v>
      </c>
      <c r="F1218" s="0" t="s">
        <v>17</v>
      </c>
      <c r="G1218" s="1" t="n">
        <v>0</v>
      </c>
      <c r="H1218" s="1" t="n">
        <v>0</v>
      </c>
      <c r="I1218" s="1" t="n">
        <v>5</v>
      </c>
      <c r="J1218" s="1" t="n">
        <v>5</v>
      </c>
      <c r="K1218" s="1" t="n">
        <f aca="false">J1218-I1218</f>
        <v>0</v>
      </c>
      <c r="L1218" s="1" t="n">
        <v>0</v>
      </c>
    </row>
    <row r="1219" customFormat="false" ht="15" hidden="false" customHeight="false" outlineLevel="0" collapsed="false">
      <c r="A1219" s="1" t="n">
        <v>20527</v>
      </c>
      <c r="B1219" s="1" t="s">
        <v>532</v>
      </c>
      <c r="C1219" s="1" t="s">
        <v>562</v>
      </c>
      <c r="D1219" s="0" t="s">
        <v>564</v>
      </c>
      <c r="E1219" s="0" t="s">
        <v>14</v>
      </c>
      <c r="F1219" s="0" t="s">
        <v>15</v>
      </c>
      <c r="G1219" s="1" t="n">
        <v>4</v>
      </c>
      <c r="H1219" s="1" t="n">
        <v>0</v>
      </c>
      <c r="I1219" s="1" t="n">
        <v>1</v>
      </c>
      <c r="J1219" s="1" t="n">
        <v>1</v>
      </c>
      <c r="K1219" s="1" t="n">
        <f aca="false">J1219-I1219</f>
        <v>0</v>
      </c>
      <c r="L1219" s="1" t="n">
        <v>0</v>
      </c>
    </row>
    <row r="1220" customFormat="false" ht="15" hidden="false" customHeight="false" outlineLevel="0" collapsed="false">
      <c r="A1220" s="1" t="n">
        <v>20528</v>
      </c>
      <c r="B1220" s="1" t="s">
        <v>532</v>
      </c>
      <c r="C1220" s="1" t="s">
        <v>562</v>
      </c>
      <c r="D1220" s="0" t="s">
        <v>564</v>
      </c>
      <c r="E1220" s="0" t="s">
        <v>38</v>
      </c>
      <c r="F1220" s="0" t="s">
        <v>17</v>
      </c>
      <c r="G1220" s="1" t="n">
        <v>0</v>
      </c>
      <c r="H1220" s="1" t="n">
        <v>0</v>
      </c>
      <c r="I1220" s="1" t="n">
        <v>3</v>
      </c>
      <c r="J1220" s="1" t="n">
        <v>3</v>
      </c>
      <c r="K1220" s="1" t="n">
        <f aca="false">J1220-I1220</f>
        <v>0</v>
      </c>
      <c r="L1220" s="1" t="n">
        <v>0</v>
      </c>
    </row>
    <row r="1221" customFormat="false" ht="15" hidden="false" customHeight="false" outlineLevel="0" collapsed="false">
      <c r="A1221" s="1" t="n">
        <v>18918</v>
      </c>
      <c r="B1221" s="1" t="s">
        <v>532</v>
      </c>
      <c r="C1221" s="1" t="s">
        <v>565</v>
      </c>
      <c r="D1221" s="0" t="s">
        <v>566</v>
      </c>
      <c r="E1221" s="0" t="s">
        <v>14</v>
      </c>
      <c r="F1221" s="0" t="s">
        <v>15</v>
      </c>
      <c r="G1221" s="1" t="n">
        <v>2</v>
      </c>
      <c r="H1221" s="1" t="n">
        <v>0</v>
      </c>
      <c r="I1221" s="1" t="n">
        <v>1</v>
      </c>
      <c r="J1221" s="1" t="n">
        <v>1</v>
      </c>
      <c r="K1221" s="1" t="n">
        <f aca="false">J1221-I1221</f>
        <v>0</v>
      </c>
      <c r="L1221" s="1" t="n">
        <v>1</v>
      </c>
    </row>
    <row r="1222" customFormat="false" ht="15" hidden="false" customHeight="false" outlineLevel="0" collapsed="false">
      <c r="A1222" s="1" t="n">
        <v>18919</v>
      </c>
      <c r="B1222" s="1" t="s">
        <v>532</v>
      </c>
      <c r="C1222" s="1" t="s">
        <v>565</v>
      </c>
      <c r="D1222" s="0" t="s">
        <v>566</v>
      </c>
      <c r="E1222" s="0" t="s">
        <v>16</v>
      </c>
      <c r="F1222" s="0" t="s">
        <v>17</v>
      </c>
      <c r="G1222" s="1" t="n">
        <v>0</v>
      </c>
      <c r="H1222" s="1" t="n">
        <v>0</v>
      </c>
      <c r="I1222" s="1" t="n">
        <v>1</v>
      </c>
      <c r="J1222" s="1" t="n">
        <v>1</v>
      </c>
      <c r="K1222" s="1" t="n">
        <f aca="false">J1222-I1222</f>
        <v>0</v>
      </c>
      <c r="L1222" s="1" t="n">
        <v>0</v>
      </c>
    </row>
    <row r="1223" customFormat="false" ht="15" hidden="false" customHeight="false" outlineLevel="0" collapsed="false">
      <c r="A1223" s="1" t="n">
        <v>19528</v>
      </c>
      <c r="B1223" s="1" t="s">
        <v>532</v>
      </c>
      <c r="C1223" s="1" t="s">
        <v>532</v>
      </c>
      <c r="D1223" s="0" t="s">
        <v>567</v>
      </c>
      <c r="E1223" s="0" t="s">
        <v>172</v>
      </c>
      <c r="F1223" s="0" t="s">
        <v>62</v>
      </c>
      <c r="G1223" s="1" t="n">
        <v>0</v>
      </c>
      <c r="H1223" s="1" t="n">
        <v>0</v>
      </c>
      <c r="I1223" s="1" t="n">
        <v>1</v>
      </c>
      <c r="J1223" s="1" t="n">
        <v>1</v>
      </c>
      <c r="K1223" s="1" t="n">
        <f aca="false">J1223-I1223</f>
        <v>0</v>
      </c>
      <c r="L1223" s="1" t="n">
        <v>1</v>
      </c>
    </row>
    <row r="1224" customFormat="false" ht="15" hidden="false" customHeight="false" outlineLevel="0" collapsed="false">
      <c r="A1224" s="1" t="n">
        <v>19529</v>
      </c>
      <c r="B1224" s="1" t="s">
        <v>532</v>
      </c>
      <c r="C1224" s="1" t="s">
        <v>532</v>
      </c>
      <c r="D1224" s="0" t="s">
        <v>567</v>
      </c>
      <c r="E1224" s="0" t="s">
        <v>61</v>
      </c>
      <c r="F1224" s="0" t="s">
        <v>17</v>
      </c>
      <c r="G1224" s="1" t="n">
        <v>0</v>
      </c>
      <c r="H1224" s="1" t="n">
        <v>0</v>
      </c>
      <c r="I1224" s="1" t="n">
        <v>0</v>
      </c>
      <c r="J1224" s="1" t="n">
        <v>1</v>
      </c>
      <c r="K1224" s="1" t="n">
        <f aca="false">J1224-I1224</f>
        <v>1</v>
      </c>
      <c r="L1224" s="1" t="n">
        <v>0</v>
      </c>
    </row>
    <row r="1225" customFormat="false" ht="15" hidden="false" customHeight="false" outlineLevel="0" collapsed="false">
      <c r="A1225" s="1" t="n">
        <v>166305</v>
      </c>
      <c r="B1225" s="1" t="s">
        <v>532</v>
      </c>
      <c r="C1225" s="1" t="s">
        <v>532</v>
      </c>
      <c r="D1225" s="0" t="s">
        <v>567</v>
      </c>
      <c r="E1225" s="0" t="s">
        <v>61</v>
      </c>
      <c r="F1225" s="0" t="s">
        <v>62</v>
      </c>
      <c r="G1225" s="1" t="n">
        <v>0</v>
      </c>
      <c r="H1225" s="1" t="n">
        <v>0</v>
      </c>
      <c r="I1225" s="1" t="n">
        <v>0</v>
      </c>
      <c r="J1225" s="1" t="n">
        <v>1</v>
      </c>
      <c r="K1225" s="1" t="n">
        <f aca="false">J1225-I1225</f>
        <v>1</v>
      </c>
      <c r="L1225" s="1" t="n">
        <v>0</v>
      </c>
    </row>
    <row r="1226" customFormat="false" ht="15" hidden="false" customHeight="false" outlineLevel="0" collapsed="false">
      <c r="A1226" s="1" t="n">
        <v>19530</v>
      </c>
      <c r="B1226" s="1" t="s">
        <v>532</v>
      </c>
      <c r="C1226" s="1" t="s">
        <v>532</v>
      </c>
      <c r="D1226" s="0" t="s">
        <v>567</v>
      </c>
      <c r="E1226" s="0" t="s">
        <v>63</v>
      </c>
      <c r="F1226" s="0" t="s">
        <v>17</v>
      </c>
      <c r="G1226" s="1" t="n">
        <v>0</v>
      </c>
      <c r="H1226" s="1" t="n">
        <v>0</v>
      </c>
      <c r="I1226" s="1" t="n">
        <v>0</v>
      </c>
      <c r="J1226" s="1" t="n">
        <v>1</v>
      </c>
      <c r="K1226" s="1" t="n">
        <f aca="false">J1226-I1226</f>
        <v>1</v>
      </c>
      <c r="L1226" s="1" t="n">
        <v>0</v>
      </c>
    </row>
    <row r="1227" customFormat="false" ht="15" hidden="false" customHeight="false" outlineLevel="0" collapsed="false">
      <c r="A1227" s="1" t="n">
        <v>19532</v>
      </c>
      <c r="B1227" s="1" t="s">
        <v>532</v>
      </c>
      <c r="C1227" s="1" t="s">
        <v>532</v>
      </c>
      <c r="D1227" s="0" t="s">
        <v>567</v>
      </c>
      <c r="E1227" s="0" t="s">
        <v>64</v>
      </c>
      <c r="F1227" s="0" t="s">
        <v>65</v>
      </c>
      <c r="G1227" s="1" t="n">
        <v>0</v>
      </c>
      <c r="H1227" s="1" t="n">
        <v>0</v>
      </c>
      <c r="I1227" s="1" t="n">
        <v>2</v>
      </c>
      <c r="J1227" s="1" t="n">
        <v>2</v>
      </c>
      <c r="K1227" s="1" t="n">
        <f aca="false">J1227-I1227</f>
        <v>0</v>
      </c>
      <c r="L1227" s="1" t="n">
        <v>0</v>
      </c>
    </row>
    <row r="1228" customFormat="false" ht="15" hidden="false" customHeight="false" outlineLevel="0" collapsed="false">
      <c r="A1228" s="1" t="n">
        <v>19533</v>
      </c>
      <c r="B1228" s="1" t="s">
        <v>532</v>
      </c>
      <c r="C1228" s="1" t="s">
        <v>532</v>
      </c>
      <c r="D1228" s="0" t="s">
        <v>567</v>
      </c>
      <c r="E1228" s="0" t="s">
        <v>66</v>
      </c>
      <c r="F1228" s="0" t="s">
        <v>17</v>
      </c>
      <c r="G1228" s="1" t="n">
        <v>0</v>
      </c>
      <c r="H1228" s="1" t="n">
        <v>0</v>
      </c>
      <c r="I1228" s="1" t="n">
        <v>1</v>
      </c>
      <c r="J1228" s="1" t="n">
        <v>1</v>
      </c>
      <c r="K1228" s="1" t="n">
        <f aca="false">J1228-I1228</f>
        <v>0</v>
      </c>
      <c r="L1228" s="1" t="n">
        <v>0</v>
      </c>
    </row>
    <row r="1229" customFormat="false" ht="15" hidden="false" customHeight="false" outlineLevel="0" collapsed="false">
      <c r="A1229" s="1" t="n">
        <v>19534</v>
      </c>
      <c r="B1229" s="1" t="s">
        <v>532</v>
      </c>
      <c r="C1229" s="1" t="s">
        <v>532</v>
      </c>
      <c r="D1229" s="0" t="s">
        <v>567</v>
      </c>
      <c r="E1229" s="0" t="s">
        <v>22</v>
      </c>
      <c r="F1229" s="0" t="s">
        <v>67</v>
      </c>
      <c r="G1229" s="1" t="n">
        <v>0</v>
      </c>
      <c r="H1229" s="1" t="n">
        <v>0</v>
      </c>
      <c r="I1229" s="1" t="n">
        <v>1</v>
      </c>
      <c r="J1229" s="1" t="n">
        <v>1</v>
      </c>
      <c r="K1229" s="1" t="n">
        <f aca="false">J1229-I1229</f>
        <v>0</v>
      </c>
      <c r="L1229" s="1" t="n">
        <v>0</v>
      </c>
    </row>
    <row r="1230" customFormat="false" ht="15" hidden="false" customHeight="false" outlineLevel="0" collapsed="false">
      <c r="A1230" s="1" t="n">
        <v>19535</v>
      </c>
      <c r="B1230" s="1" t="s">
        <v>532</v>
      </c>
      <c r="C1230" s="1" t="s">
        <v>532</v>
      </c>
      <c r="D1230" s="0" t="s">
        <v>567</v>
      </c>
      <c r="E1230" s="0" t="s">
        <v>68</v>
      </c>
      <c r="F1230" s="0" t="s">
        <v>17</v>
      </c>
      <c r="G1230" s="1" t="n">
        <v>0</v>
      </c>
      <c r="H1230" s="1" t="n">
        <v>0</v>
      </c>
      <c r="I1230" s="1" t="n">
        <v>2</v>
      </c>
      <c r="J1230" s="1" t="n">
        <v>2</v>
      </c>
      <c r="K1230" s="1" t="n">
        <f aca="false">J1230-I1230</f>
        <v>0</v>
      </c>
      <c r="L1230" s="1" t="n">
        <v>0</v>
      </c>
    </row>
    <row r="1231" customFormat="false" ht="15" hidden="false" customHeight="false" outlineLevel="0" collapsed="false">
      <c r="A1231" s="1" t="n">
        <v>189003</v>
      </c>
      <c r="B1231" s="1" t="s">
        <v>532</v>
      </c>
      <c r="C1231" s="1" t="s">
        <v>532</v>
      </c>
      <c r="D1231" s="0" t="s">
        <v>568</v>
      </c>
      <c r="E1231" s="0" t="s">
        <v>400</v>
      </c>
      <c r="F1231" s="0" t="s">
        <v>31</v>
      </c>
      <c r="G1231" s="1" t="n">
        <v>0</v>
      </c>
      <c r="H1231" s="1" t="n">
        <v>0</v>
      </c>
      <c r="I1231" s="1" t="n">
        <v>1</v>
      </c>
      <c r="J1231" s="1" t="n">
        <v>1</v>
      </c>
      <c r="K1231" s="1" t="n">
        <f aca="false">J1231-I1231</f>
        <v>0</v>
      </c>
      <c r="L1231" s="1" t="n">
        <v>1</v>
      </c>
    </row>
    <row r="1232" customFormat="false" ht="15" hidden="false" customHeight="false" outlineLevel="0" collapsed="false">
      <c r="A1232" s="1" t="n">
        <v>19868</v>
      </c>
      <c r="B1232" s="1" t="s">
        <v>532</v>
      </c>
      <c r="C1232" s="1" t="s">
        <v>532</v>
      </c>
      <c r="D1232" s="0" t="s">
        <v>569</v>
      </c>
      <c r="E1232" s="0" t="s">
        <v>14</v>
      </c>
      <c r="F1232" s="0" t="s">
        <v>15</v>
      </c>
      <c r="G1232" s="1" t="n">
        <v>5</v>
      </c>
      <c r="H1232" s="1" t="n">
        <v>0</v>
      </c>
      <c r="I1232" s="1" t="n">
        <v>1</v>
      </c>
      <c r="J1232" s="1" t="n">
        <v>1</v>
      </c>
      <c r="K1232" s="1" t="n">
        <f aca="false">J1232-I1232</f>
        <v>0</v>
      </c>
      <c r="L1232" s="1" t="n">
        <v>0</v>
      </c>
    </row>
    <row r="1233" customFormat="false" ht="15" hidden="false" customHeight="false" outlineLevel="0" collapsed="false">
      <c r="A1233" s="1" t="n">
        <v>19869</v>
      </c>
      <c r="B1233" s="1" t="s">
        <v>532</v>
      </c>
      <c r="C1233" s="1" t="s">
        <v>532</v>
      </c>
      <c r="D1233" s="0" t="s">
        <v>569</v>
      </c>
      <c r="E1233" s="0" t="s">
        <v>16</v>
      </c>
      <c r="F1233" s="0" t="s">
        <v>17</v>
      </c>
      <c r="G1233" s="1" t="n">
        <v>0</v>
      </c>
      <c r="H1233" s="1" t="n">
        <v>0</v>
      </c>
      <c r="I1233" s="1" t="n">
        <v>4</v>
      </c>
      <c r="J1233" s="1" t="n">
        <v>4</v>
      </c>
      <c r="K1233" s="1" t="n">
        <f aca="false">J1233-I1233</f>
        <v>0</v>
      </c>
      <c r="L1233" s="1" t="n">
        <v>0</v>
      </c>
    </row>
    <row r="1234" customFormat="false" ht="15" hidden="false" customHeight="false" outlineLevel="0" collapsed="false">
      <c r="A1234" s="1" t="n">
        <v>19870</v>
      </c>
      <c r="B1234" s="1" t="s">
        <v>532</v>
      </c>
      <c r="C1234" s="1" t="s">
        <v>532</v>
      </c>
      <c r="D1234" s="0" t="s">
        <v>569</v>
      </c>
      <c r="E1234" s="0" t="s">
        <v>18</v>
      </c>
      <c r="F1234" s="0" t="s">
        <v>17</v>
      </c>
      <c r="G1234" s="1" t="n">
        <v>0</v>
      </c>
      <c r="H1234" s="1" t="n">
        <v>0</v>
      </c>
      <c r="I1234" s="1" t="n">
        <v>1</v>
      </c>
      <c r="J1234" s="1" t="n">
        <v>1</v>
      </c>
      <c r="K1234" s="1" t="n">
        <f aca="false">J1234-I1234</f>
        <v>0</v>
      </c>
      <c r="L1234" s="1" t="n">
        <v>0</v>
      </c>
    </row>
    <row r="1235" customFormat="false" ht="15" hidden="false" customHeight="false" outlineLevel="0" collapsed="false">
      <c r="A1235" s="1" t="n">
        <v>18491</v>
      </c>
      <c r="B1235" s="1" t="s">
        <v>532</v>
      </c>
      <c r="C1235" s="1" t="s">
        <v>532</v>
      </c>
      <c r="D1235" s="0" t="s">
        <v>570</v>
      </c>
      <c r="E1235" s="0" t="s">
        <v>14</v>
      </c>
      <c r="F1235" s="0" t="s">
        <v>15</v>
      </c>
      <c r="G1235" s="1" t="n">
        <v>9</v>
      </c>
      <c r="H1235" s="1" t="n">
        <v>0</v>
      </c>
      <c r="I1235" s="1" t="n">
        <v>0</v>
      </c>
      <c r="J1235" s="1" t="n">
        <v>1</v>
      </c>
      <c r="K1235" s="1" t="n">
        <f aca="false">J1235-I1235</f>
        <v>1</v>
      </c>
      <c r="L1235" s="1" t="n">
        <v>0</v>
      </c>
    </row>
    <row r="1236" customFormat="false" ht="15" hidden="false" customHeight="false" outlineLevel="0" collapsed="false">
      <c r="A1236" s="1" t="n">
        <v>18492</v>
      </c>
      <c r="B1236" s="1" t="s">
        <v>532</v>
      </c>
      <c r="C1236" s="1" t="s">
        <v>532</v>
      </c>
      <c r="D1236" s="0" t="s">
        <v>570</v>
      </c>
      <c r="E1236" s="0" t="s">
        <v>16</v>
      </c>
      <c r="F1236" s="0" t="s">
        <v>571</v>
      </c>
      <c r="G1236" s="1" t="n">
        <v>0</v>
      </c>
      <c r="H1236" s="1" t="n">
        <v>0</v>
      </c>
      <c r="I1236" s="1" t="n">
        <v>0</v>
      </c>
      <c r="J1236" s="1" t="n">
        <v>2</v>
      </c>
      <c r="K1236" s="1" t="n">
        <f aca="false">J1236-I1236</f>
        <v>2</v>
      </c>
      <c r="L1236" s="1" t="n">
        <v>0</v>
      </c>
    </row>
    <row r="1237" customFormat="false" ht="15" hidden="false" customHeight="false" outlineLevel="0" collapsed="false">
      <c r="A1237" s="1" t="n">
        <v>18493</v>
      </c>
      <c r="B1237" s="1" t="s">
        <v>532</v>
      </c>
      <c r="C1237" s="1" t="s">
        <v>532</v>
      </c>
      <c r="D1237" s="0" t="s">
        <v>570</v>
      </c>
      <c r="E1237" s="0" t="s">
        <v>16</v>
      </c>
      <c r="F1237" s="0" t="s">
        <v>572</v>
      </c>
      <c r="G1237" s="1" t="n">
        <v>0</v>
      </c>
      <c r="H1237" s="1" t="n">
        <v>0</v>
      </c>
      <c r="I1237" s="1" t="n">
        <v>0</v>
      </c>
      <c r="J1237" s="1" t="n">
        <v>6</v>
      </c>
      <c r="K1237" s="1" t="n">
        <f aca="false">J1237-I1237</f>
        <v>6</v>
      </c>
      <c r="L1237" s="1" t="n">
        <v>0</v>
      </c>
    </row>
    <row r="1238" customFormat="false" ht="15" hidden="false" customHeight="false" outlineLevel="0" collapsed="false">
      <c r="A1238" s="1" t="n">
        <v>18494</v>
      </c>
      <c r="B1238" s="1" t="s">
        <v>532</v>
      </c>
      <c r="C1238" s="1" t="s">
        <v>532</v>
      </c>
      <c r="D1238" s="0" t="s">
        <v>570</v>
      </c>
      <c r="E1238" s="0" t="s">
        <v>18</v>
      </c>
      <c r="F1238" s="0" t="s">
        <v>17</v>
      </c>
      <c r="G1238" s="1" t="n">
        <v>0</v>
      </c>
      <c r="H1238" s="1" t="n">
        <v>0</v>
      </c>
      <c r="I1238" s="1" t="n">
        <v>1</v>
      </c>
      <c r="J1238" s="1" t="n">
        <v>1</v>
      </c>
      <c r="K1238" s="1" t="n">
        <f aca="false">J1238-I1238</f>
        <v>0</v>
      </c>
      <c r="L1238" s="1" t="n">
        <v>0</v>
      </c>
    </row>
    <row r="1239" customFormat="false" ht="15" hidden="false" customHeight="false" outlineLevel="0" collapsed="false">
      <c r="A1239" s="1" t="n">
        <v>19865</v>
      </c>
      <c r="B1239" s="1" t="s">
        <v>532</v>
      </c>
      <c r="C1239" s="1" t="s">
        <v>532</v>
      </c>
      <c r="D1239" s="0" t="s">
        <v>573</v>
      </c>
      <c r="E1239" s="0" t="s">
        <v>14</v>
      </c>
      <c r="F1239" s="0" t="s">
        <v>15</v>
      </c>
      <c r="G1239" s="1" t="n">
        <v>8</v>
      </c>
      <c r="H1239" s="1" t="n">
        <v>0</v>
      </c>
      <c r="I1239" s="1" t="n">
        <v>1</v>
      </c>
      <c r="J1239" s="1" t="n">
        <v>1</v>
      </c>
      <c r="K1239" s="1" t="n">
        <f aca="false">J1239-I1239</f>
        <v>0</v>
      </c>
      <c r="L1239" s="1" t="n">
        <v>0</v>
      </c>
    </row>
    <row r="1240" customFormat="false" ht="15" hidden="false" customHeight="false" outlineLevel="0" collapsed="false">
      <c r="A1240" s="1" t="n">
        <v>19866</v>
      </c>
      <c r="B1240" s="1" t="s">
        <v>532</v>
      </c>
      <c r="C1240" s="1" t="s">
        <v>532</v>
      </c>
      <c r="D1240" s="0" t="s">
        <v>573</v>
      </c>
      <c r="E1240" s="0" t="s">
        <v>16</v>
      </c>
      <c r="F1240" s="0" t="s">
        <v>17</v>
      </c>
      <c r="G1240" s="1" t="n">
        <v>0</v>
      </c>
      <c r="H1240" s="1" t="n">
        <v>0</v>
      </c>
      <c r="I1240" s="1" t="n">
        <v>6</v>
      </c>
      <c r="J1240" s="1" t="n">
        <v>7</v>
      </c>
      <c r="K1240" s="1" t="n">
        <f aca="false">J1240-I1240</f>
        <v>1</v>
      </c>
      <c r="L1240" s="1" t="n">
        <v>0</v>
      </c>
    </row>
    <row r="1241" customFormat="false" ht="15" hidden="false" customHeight="false" outlineLevel="0" collapsed="false">
      <c r="A1241" s="1" t="n">
        <v>19867</v>
      </c>
      <c r="B1241" s="1" t="s">
        <v>532</v>
      </c>
      <c r="C1241" s="1" t="s">
        <v>532</v>
      </c>
      <c r="D1241" s="0" t="s">
        <v>573</v>
      </c>
      <c r="E1241" s="0" t="s">
        <v>18</v>
      </c>
      <c r="F1241" s="0" t="s">
        <v>35</v>
      </c>
      <c r="G1241" s="1" t="n">
        <v>0</v>
      </c>
      <c r="H1241" s="1" t="n">
        <v>0</v>
      </c>
      <c r="I1241" s="1" t="n">
        <v>1</v>
      </c>
      <c r="J1241" s="1" t="n">
        <v>1</v>
      </c>
      <c r="K1241" s="1" t="n">
        <f aca="false">J1241-I1241</f>
        <v>0</v>
      </c>
      <c r="L1241" s="1" t="n">
        <v>0</v>
      </c>
    </row>
    <row r="1242" customFormat="false" ht="15" hidden="false" customHeight="false" outlineLevel="0" collapsed="false">
      <c r="A1242" s="1" t="n">
        <v>19871</v>
      </c>
      <c r="B1242" s="1" t="s">
        <v>532</v>
      </c>
      <c r="C1242" s="1" t="s">
        <v>532</v>
      </c>
      <c r="D1242" s="0" t="s">
        <v>574</v>
      </c>
      <c r="E1242" s="0" t="s">
        <v>14</v>
      </c>
      <c r="F1242" s="0" t="s">
        <v>15</v>
      </c>
      <c r="G1242" s="1" t="n">
        <v>8</v>
      </c>
      <c r="H1242" s="1" t="n">
        <v>1</v>
      </c>
      <c r="I1242" s="1" t="n">
        <v>1</v>
      </c>
      <c r="J1242" s="1" t="n">
        <v>1</v>
      </c>
      <c r="K1242" s="1" t="n">
        <f aca="false">J1242-I1242</f>
        <v>0</v>
      </c>
      <c r="L1242" s="1" t="n">
        <v>1</v>
      </c>
    </row>
    <row r="1243" customFormat="false" ht="15" hidden="false" customHeight="false" outlineLevel="0" collapsed="false">
      <c r="A1243" s="1" t="n">
        <v>19872</v>
      </c>
      <c r="B1243" s="1" t="s">
        <v>532</v>
      </c>
      <c r="C1243" s="1" t="s">
        <v>532</v>
      </c>
      <c r="D1243" s="0" t="s">
        <v>574</v>
      </c>
      <c r="E1243" s="0" t="s">
        <v>16</v>
      </c>
      <c r="F1243" s="0" t="s">
        <v>17</v>
      </c>
      <c r="G1243" s="1" t="n">
        <v>0</v>
      </c>
      <c r="H1243" s="1" t="n">
        <v>0</v>
      </c>
      <c r="I1243" s="1" t="n">
        <v>5</v>
      </c>
      <c r="J1243" s="1" t="n">
        <v>6</v>
      </c>
      <c r="K1243" s="1" t="n">
        <f aca="false">J1243-I1243</f>
        <v>1</v>
      </c>
      <c r="L1243" s="1" t="n">
        <v>2</v>
      </c>
    </row>
    <row r="1244" customFormat="false" ht="15" hidden="false" customHeight="false" outlineLevel="0" collapsed="false">
      <c r="A1244" s="1" t="n">
        <v>19873</v>
      </c>
      <c r="B1244" s="1" t="s">
        <v>532</v>
      </c>
      <c r="C1244" s="1" t="s">
        <v>532</v>
      </c>
      <c r="D1244" s="0" t="s">
        <v>574</v>
      </c>
      <c r="E1244" s="0" t="s">
        <v>18</v>
      </c>
      <c r="F1244" s="0" t="s">
        <v>17</v>
      </c>
      <c r="G1244" s="1" t="n">
        <v>0</v>
      </c>
      <c r="H1244" s="1" t="n">
        <v>0</v>
      </c>
      <c r="I1244" s="1" t="n">
        <v>2</v>
      </c>
      <c r="J1244" s="1" t="n">
        <v>2</v>
      </c>
      <c r="K1244" s="1" t="n">
        <f aca="false">J1244-I1244</f>
        <v>0</v>
      </c>
      <c r="L1244" s="1" t="n">
        <v>0</v>
      </c>
    </row>
    <row r="1245" customFormat="false" ht="15" hidden="false" customHeight="false" outlineLevel="0" collapsed="false">
      <c r="A1245" s="1" t="n">
        <v>19874</v>
      </c>
      <c r="B1245" s="1" t="s">
        <v>532</v>
      </c>
      <c r="C1245" s="1" t="s">
        <v>532</v>
      </c>
      <c r="D1245" s="0" t="s">
        <v>574</v>
      </c>
      <c r="E1245" s="0" t="s">
        <v>28</v>
      </c>
      <c r="F1245" s="0" t="s">
        <v>31</v>
      </c>
      <c r="G1245" s="1" t="n">
        <v>0</v>
      </c>
      <c r="H1245" s="1" t="n">
        <v>0</v>
      </c>
      <c r="I1245" s="1" t="n">
        <v>1</v>
      </c>
      <c r="J1245" s="1" t="n">
        <v>1</v>
      </c>
      <c r="K1245" s="1" t="n">
        <f aca="false">J1245-I1245</f>
        <v>0</v>
      </c>
      <c r="L1245" s="1" t="n">
        <v>0</v>
      </c>
    </row>
    <row r="1246" customFormat="false" ht="15" hidden="false" customHeight="false" outlineLevel="0" collapsed="false">
      <c r="A1246" s="1" t="n">
        <v>18495</v>
      </c>
      <c r="B1246" s="1" t="s">
        <v>532</v>
      </c>
      <c r="C1246" s="1" t="s">
        <v>532</v>
      </c>
      <c r="D1246" s="0" t="s">
        <v>575</v>
      </c>
      <c r="E1246" s="0" t="s">
        <v>14</v>
      </c>
      <c r="F1246" s="0" t="s">
        <v>15</v>
      </c>
      <c r="G1246" s="1" t="n">
        <v>4</v>
      </c>
      <c r="H1246" s="1" t="n">
        <v>0</v>
      </c>
      <c r="I1246" s="1" t="n">
        <v>1</v>
      </c>
      <c r="J1246" s="1" t="n">
        <v>1</v>
      </c>
      <c r="K1246" s="1" t="n">
        <f aca="false">J1246-I1246</f>
        <v>0</v>
      </c>
      <c r="L1246" s="1" t="n">
        <v>0</v>
      </c>
    </row>
    <row r="1247" customFormat="false" ht="15" hidden="false" customHeight="false" outlineLevel="0" collapsed="false">
      <c r="A1247" s="1" t="n">
        <v>18496</v>
      </c>
      <c r="B1247" s="1" t="s">
        <v>532</v>
      </c>
      <c r="C1247" s="1" t="s">
        <v>532</v>
      </c>
      <c r="D1247" s="0" t="s">
        <v>575</v>
      </c>
      <c r="E1247" s="0" t="s">
        <v>38</v>
      </c>
      <c r="F1247" s="0" t="s">
        <v>17</v>
      </c>
      <c r="G1247" s="1" t="n">
        <v>0</v>
      </c>
      <c r="H1247" s="1" t="n">
        <v>0</v>
      </c>
      <c r="I1247" s="1" t="n">
        <v>2</v>
      </c>
      <c r="J1247" s="1" t="n">
        <v>2</v>
      </c>
      <c r="K1247" s="1" t="n">
        <f aca="false">J1247-I1247</f>
        <v>0</v>
      </c>
      <c r="L1247" s="1" t="n">
        <v>0</v>
      </c>
    </row>
    <row r="1248" customFormat="false" ht="15" hidden="false" customHeight="false" outlineLevel="0" collapsed="false">
      <c r="A1248" s="1" t="n">
        <v>18497</v>
      </c>
      <c r="B1248" s="1" t="s">
        <v>532</v>
      </c>
      <c r="C1248" s="1" t="s">
        <v>532</v>
      </c>
      <c r="D1248" s="0" t="s">
        <v>575</v>
      </c>
      <c r="E1248" s="0" t="s">
        <v>38</v>
      </c>
      <c r="F1248" s="0" t="s">
        <v>571</v>
      </c>
      <c r="G1248" s="1" t="n">
        <v>0</v>
      </c>
      <c r="H1248" s="1" t="n">
        <v>0</v>
      </c>
      <c r="I1248" s="1" t="n">
        <v>0</v>
      </c>
      <c r="J1248" s="1" t="n">
        <v>1</v>
      </c>
      <c r="K1248" s="1" t="n">
        <f aca="false">J1248-I1248</f>
        <v>1</v>
      </c>
      <c r="L1248" s="1" t="n">
        <v>0</v>
      </c>
    </row>
    <row r="1249" customFormat="false" ht="15" hidden="false" customHeight="false" outlineLevel="0" collapsed="false">
      <c r="A1249" s="1" t="n">
        <v>18498</v>
      </c>
      <c r="B1249" s="1" t="s">
        <v>532</v>
      </c>
      <c r="C1249" s="1" t="s">
        <v>532</v>
      </c>
      <c r="D1249" s="0" t="s">
        <v>575</v>
      </c>
      <c r="E1249" s="0" t="s">
        <v>18</v>
      </c>
      <c r="F1249" s="0" t="s">
        <v>35</v>
      </c>
      <c r="G1249" s="1" t="n">
        <v>0</v>
      </c>
      <c r="H1249" s="1" t="n">
        <v>0</v>
      </c>
      <c r="I1249" s="1" t="n">
        <v>1</v>
      </c>
      <c r="J1249" s="1" t="n">
        <v>1</v>
      </c>
      <c r="K1249" s="1" t="n">
        <f aca="false">J1249-I1249</f>
        <v>0</v>
      </c>
      <c r="L1249" s="1" t="n">
        <v>0</v>
      </c>
    </row>
    <row r="1250" customFormat="false" ht="15" hidden="false" customHeight="false" outlineLevel="0" collapsed="false">
      <c r="A1250" s="1" t="n">
        <v>18499</v>
      </c>
      <c r="B1250" s="1" t="s">
        <v>532</v>
      </c>
      <c r="C1250" s="1" t="s">
        <v>532</v>
      </c>
      <c r="D1250" s="0" t="s">
        <v>576</v>
      </c>
      <c r="E1250" s="0" t="s">
        <v>14</v>
      </c>
      <c r="F1250" s="0" t="s">
        <v>15</v>
      </c>
      <c r="G1250" s="1" t="n">
        <v>3</v>
      </c>
      <c r="H1250" s="1" t="n">
        <v>0</v>
      </c>
      <c r="I1250" s="1" t="n">
        <v>1</v>
      </c>
      <c r="J1250" s="1" t="n">
        <v>1</v>
      </c>
      <c r="K1250" s="1" t="n">
        <f aca="false">J1250-I1250</f>
        <v>0</v>
      </c>
      <c r="L1250" s="1" t="n">
        <v>0</v>
      </c>
    </row>
    <row r="1251" customFormat="false" ht="15" hidden="false" customHeight="false" outlineLevel="0" collapsed="false">
      <c r="A1251" s="1" t="n">
        <v>18500</v>
      </c>
      <c r="B1251" s="1" t="s">
        <v>532</v>
      </c>
      <c r="C1251" s="1" t="s">
        <v>532</v>
      </c>
      <c r="D1251" s="0" t="s">
        <v>576</v>
      </c>
      <c r="E1251" s="0" t="s">
        <v>38</v>
      </c>
      <c r="F1251" s="0" t="s">
        <v>17</v>
      </c>
      <c r="G1251" s="1" t="n">
        <v>0</v>
      </c>
      <c r="H1251" s="1" t="n">
        <v>0</v>
      </c>
      <c r="I1251" s="1" t="n">
        <v>2</v>
      </c>
      <c r="J1251" s="1" t="n">
        <v>2</v>
      </c>
      <c r="K1251" s="1" t="n">
        <f aca="false">J1251-I1251</f>
        <v>0</v>
      </c>
      <c r="L1251" s="1" t="n">
        <v>0</v>
      </c>
    </row>
    <row r="1252" customFormat="false" ht="15" hidden="false" customHeight="false" outlineLevel="0" collapsed="false">
      <c r="A1252" s="1" t="n">
        <v>18501</v>
      </c>
      <c r="B1252" s="1" t="s">
        <v>532</v>
      </c>
      <c r="C1252" s="1" t="s">
        <v>532</v>
      </c>
      <c r="D1252" s="0" t="s">
        <v>576</v>
      </c>
      <c r="E1252" s="0" t="s">
        <v>18</v>
      </c>
      <c r="F1252" s="0" t="s">
        <v>35</v>
      </c>
      <c r="G1252" s="1" t="n">
        <v>0</v>
      </c>
      <c r="H1252" s="1" t="n">
        <v>0</v>
      </c>
      <c r="I1252" s="1" t="n">
        <v>1</v>
      </c>
      <c r="J1252" s="1" t="n">
        <v>1</v>
      </c>
      <c r="K1252" s="1" t="n">
        <f aca="false">J1252-I1252</f>
        <v>0</v>
      </c>
      <c r="L1252" s="1" t="n">
        <v>0</v>
      </c>
    </row>
    <row r="1253" customFormat="false" ht="15" hidden="false" customHeight="false" outlineLevel="0" collapsed="false">
      <c r="A1253" s="1" t="n">
        <v>18502</v>
      </c>
      <c r="B1253" s="1" t="s">
        <v>532</v>
      </c>
      <c r="C1253" s="1" t="s">
        <v>532</v>
      </c>
      <c r="D1253" s="0" t="s">
        <v>577</v>
      </c>
      <c r="E1253" s="0" t="s">
        <v>14</v>
      </c>
      <c r="F1253" s="0" t="s">
        <v>15</v>
      </c>
      <c r="G1253" s="1" t="n">
        <v>4</v>
      </c>
      <c r="H1253" s="1" t="n">
        <v>0</v>
      </c>
      <c r="I1253" s="1" t="n">
        <v>1</v>
      </c>
      <c r="J1253" s="1" t="n">
        <v>1</v>
      </c>
      <c r="K1253" s="1" t="n">
        <f aca="false">J1253-I1253</f>
        <v>0</v>
      </c>
      <c r="L1253" s="1" t="n">
        <v>0</v>
      </c>
    </row>
    <row r="1254" customFormat="false" ht="15" hidden="false" customHeight="false" outlineLevel="0" collapsed="false">
      <c r="A1254" s="1" t="n">
        <v>18503</v>
      </c>
      <c r="B1254" s="1" t="s">
        <v>532</v>
      </c>
      <c r="C1254" s="1" t="s">
        <v>532</v>
      </c>
      <c r="D1254" s="0" t="s">
        <v>577</v>
      </c>
      <c r="E1254" s="0" t="s">
        <v>38</v>
      </c>
      <c r="F1254" s="0" t="s">
        <v>17</v>
      </c>
      <c r="G1254" s="1" t="n">
        <v>0</v>
      </c>
      <c r="H1254" s="1" t="n">
        <v>0</v>
      </c>
      <c r="I1254" s="1" t="n">
        <v>2</v>
      </c>
      <c r="J1254" s="1" t="n">
        <v>3</v>
      </c>
      <c r="K1254" s="1" t="n">
        <f aca="false">J1254-I1254</f>
        <v>1</v>
      </c>
      <c r="L1254" s="1" t="n">
        <v>0</v>
      </c>
    </row>
    <row r="1255" customFormat="false" ht="15" hidden="false" customHeight="false" outlineLevel="0" collapsed="false">
      <c r="A1255" s="1" t="n">
        <v>18504</v>
      </c>
      <c r="B1255" s="1" t="s">
        <v>532</v>
      </c>
      <c r="C1255" s="1" t="s">
        <v>532</v>
      </c>
      <c r="D1255" s="0" t="s">
        <v>577</v>
      </c>
      <c r="E1255" s="0" t="s">
        <v>18</v>
      </c>
      <c r="F1255" s="0" t="s">
        <v>17</v>
      </c>
      <c r="G1255" s="1" t="n">
        <v>0</v>
      </c>
      <c r="H1255" s="1" t="n">
        <v>0</v>
      </c>
      <c r="I1255" s="1" t="n">
        <v>1</v>
      </c>
      <c r="J1255" s="1" t="n">
        <v>1</v>
      </c>
      <c r="K1255" s="1" t="n">
        <f aca="false">J1255-I1255</f>
        <v>0</v>
      </c>
      <c r="L1255" s="1" t="n">
        <v>0</v>
      </c>
    </row>
    <row r="1256" customFormat="false" ht="15" hidden="false" customHeight="false" outlineLevel="0" collapsed="false">
      <c r="A1256" s="1" t="n">
        <v>18487</v>
      </c>
      <c r="B1256" s="1" t="s">
        <v>532</v>
      </c>
      <c r="C1256" s="1" t="s">
        <v>532</v>
      </c>
      <c r="D1256" s="0" t="s">
        <v>578</v>
      </c>
      <c r="E1256" s="0" t="s">
        <v>14</v>
      </c>
      <c r="F1256" s="0" t="s">
        <v>15</v>
      </c>
      <c r="G1256" s="1" t="n">
        <v>4</v>
      </c>
      <c r="H1256" s="1" t="n">
        <v>0</v>
      </c>
      <c r="I1256" s="1" t="n">
        <v>1</v>
      </c>
      <c r="J1256" s="1" t="n">
        <v>1</v>
      </c>
      <c r="K1256" s="1" t="n">
        <f aca="false">J1256-I1256</f>
        <v>0</v>
      </c>
      <c r="L1256" s="1" t="n">
        <v>0</v>
      </c>
    </row>
    <row r="1257" customFormat="false" ht="15" hidden="false" customHeight="false" outlineLevel="0" collapsed="false">
      <c r="A1257" s="1" t="n">
        <v>18488</v>
      </c>
      <c r="B1257" s="1" t="s">
        <v>532</v>
      </c>
      <c r="C1257" s="1" t="s">
        <v>532</v>
      </c>
      <c r="D1257" s="0" t="s">
        <v>578</v>
      </c>
      <c r="E1257" s="0" t="s">
        <v>16</v>
      </c>
      <c r="F1257" s="0" t="s">
        <v>17</v>
      </c>
      <c r="G1257" s="1" t="n">
        <v>0</v>
      </c>
      <c r="H1257" s="1" t="n">
        <v>0</v>
      </c>
      <c r="I1257" s="1" t="n">
        <v>2</v>
      </c>
      <c r="J1257" s="1" t="n">
        <v>2</v>
      </c>
      <c r="K1257" s="1" t="n">
        <f aca="false">J1257-I1257</f>
        <v>0</v>
      </c>
      <c r="L1257" s="1" t="n">
        <v>0</v>
      </c>
    </row>
    <row r="1258" customFormat="false" ht="15" hidden="false" customHeight="false" outlineLevel="0" collapsed="false">
      <c r="A1258" s="1" t="n">
        <v>18489</v>
      </c>
      <c r="B1258" s="1" t="s">
        <v>532</v>
      </c>
      <c r="C1258" s="1" t="s">
        <v>532</v>
      </c>
      <c r="D1258" s="0" t="s">
        <v>578</v>
      </c>
      <c r="E1258" s="0" t="s">
        <v>38</v>
      </c>
      <c r="F1258" s="0" t="s">
        <v>17</v>
      </c>
      <c r="G1258" s="1" t="n">
        <v>0</v>
      </c>
      <c r="H1258" s="1" t="n">
        <v>0</v>
      </c>
      <c r="I1258" s="1" t="n">
        <v>1</v>
      </c>
      <c r="J1258" s="1" t="n">
        <v>1</v>
      </c>
      <c r="K1258" s="1" t="n">
        <f aca="false">J1258-I1258</f>
        <v>0</v>
      </c>
      <c r="L1258" s="1" t="n">
        <v>0</v>
      </c>
    </row>
    <row r="1259" customFormat="false" ht="15" hidden="false" customHeight="false" outlineLevel="0" collapsed="false">
      <c r="A1259" s="1" t="n">
        <v>18490</v>
      </c>
      <c r="B1259" s="1" t="s">
        <v>532</v>
      </c>
      <c r="C1259" s="1" t="s">
        <v>532</v>
      </c>
      <c r="D1259" s="0" t="s">
        <v>578</v>
      </c>
      <c r="E1259" s="0" t="s">
        <v>18</v>
      </c>
      <c r="F1259" s="0" t="s">
        <v>35</v>
      </c>
      <c r="G1259" s="1" t="n">
        <v>0</v>
      </c>
      <c r="H1259" s="1" t="n">
        <v>0</v>
      </c>
      <c r="I1259" s="1" t="n">
        <v>1</v>
      </c>
      <c r="J1259" s="1" t="n">
        <v>1</v>
      </c>
      <c r="K1259" s="1" t="n">
        <f aca="false">J1259-I1259</f>
        <v>0</v>
      </c>
      <c r="L1259" s="1" t="n">
        <v>1</v>
      </c>
    </row>
    <row r="1260" customFormat="false" ht="15" hidden="false" customHeight="false" outlineLevel="0" collapsed="false">
      <c r="A1260" s="1" t="n">
        <v>18020</v>
      </c>
      <c r="B1260" s="1" t="s">
        <v>532</v>
      </c>
      <c r="C1260" s="1" t="s">
        <v>579</v>
      </c>
      <c r="D1260" s="0" t="s">
        <v>580</v>
      </c>
      <c r="E1260" s="0" t="s">
        <v>14</v>
      </c>
      <c r="F1260" s="0" t="s">
        <v>15</v>
      </c>
      <c r="G1260" s="1" t="n">
        <v>1</v>
      </c>
      <c r="H1260" s="1" t="n">
        <v>0</v>
      </c>
      <c r="I1260" s="1" t="n">
        <v>1</v>
      </c>
      <c r="J1260" s="1" t="n">
        <v>1</v>
      </c>
      <c r="K1260" s="1" t="n">
        <f aca="false">J1260-I1260</f>
        <v>0</v>
      </c>
      <c r="L1260" s="1" t="n">
        <v>0</v>
      </c>
    </row>
    <row r="1261" customFormat="false" ht="15" hidden="false" customHeight="false" outlineLevel="0" collapsed="false">
      <c r="A1261" s="1" t="n">
        <v>18021</v>
      </c>
      <c r="B1261" s="1" t="s">
        <v>532</v>
      </c>
      <c r="C1261" s="1" t="s">
        <v>581</v>
      </c>
      <c r="D1261" s="0" t="s">
        <v>582</v>
      </c>
      <c r="E1261" s="0" t="s">
        <v>14</v>
      </c>
      <c r="F1261" s="0" t="s">
        <v>15</v>
      </c>
      <c r="G1261" s="1" t="n">
        <v>2</v>
      </c>
      <c r="H1261" s="1" t="n">
        <v>0</v>
      </c>
      <c r="I1261" s="1" t="n">
        <v>1</v>
      </c>
      <c r="J1261" s="1" t="n">
        <v>1</v>
      </c>
      <c r="K1261" s="1" t="n">
        <f aca="false">J1261-I1261</f>
        <v>0</v>
      </c>
      <c r="L1261" s="1" t="n">
        <v>1</v>
      </c>
    </row>
    <row r="1262" customFormat="false" ht="15" hidden="false" customHeight="false" outlineLevel="0" collapsed="false">
      <c r="A1262" s="1" t="n">
        <v>18022</v>
      </c>
      <c r="B1262" s="1" t="s">
        <v>532</v>
      </c>
      <c r="C1262" s="1" t="s">
        <v>581</v>
      </c>
      <c r="D1262" s="0" t="s">
        <v>582</v>
      </c>
      <c r="E1262" s="0" t="s">
        <v>38</v>
      </c>
      <c r="F1262" s="0" t="s">
        <v>17</v>
      </c>
      <c r="G1262" s="1" t="n">
        <v>0</v>
      </c>
      <c r="H1262" s="1" t="n">
        <v>0</v>
      </c>
      <c r="I1262" s="1" t="n">
        <v>1</v>
      </c>
      <c r="J1262" s="1" t="n">
        <v>1</v>
      </c>
      <c r="K1262" s="1" t="n">
        <f aca="false">J1262-I1262</f>
        <v>0</v>
      </c>
      <c r="L1262" s="1" t="n">
        <v>0</v>
      </c>
    </row>
    <row r="1263" customFormat="false" ht="15" hidden="false" customHeight="false" outlineLevel="0" collapsed="false">
      <c r="A1263" s="1" t="n">
        <v>19779</v>
      </c>
      <c r="B1263" s="1" t="s">
        <v>532</v>
      </c>
      <c r="C1263" s="1" t="s">
        <v>583</v>
      </c>
      <c r="D1263" s="0" t="s">
        <v>584</v>
      </c>
      <c r="E1263" s="0" t="s">
        <v>14</v>
      </c>
      <c r="F1263" s="0" t="s">
        <v>15</v>
      </c>
      <c r="G1263" s="1" t="n">
        <v>7</v>
      </c>
      <c r="H1263" s="1" t="n">
        <v>0</v>
      </c>
      <c r="I1263" s="1" t="n">
        <v>1</v>
      </c>
      <c r="J1263" s="1" t="n">
        <v>1</v>
      </c>
      <c r="K1263" s="1" t="n">
        <f aca="false">J1263-I1263</f>
        <v>0</v>
      </c>
      <c r="L1263" s="1" t="n">
        <v>0</v>
      </c>
    </row>
    <row r="1264" customFormat="false" ht="15" hidden="false" customHeight="false" outlineLevel="0" collapsed="false">
      <c r="A1264" s="1" t="n">
        <v>19780</v>
      </c>
      <c r="B1264" s="1" t="s">
        <v>532</v>
      </c>
      <c r="C1264" s="1" t="s">
        <v>583</v>
      </c>
      <c r="D1264" s="0" t="s">
        <v>584</v>
      </c>
      <c r="E1264" s="0" t="s">
        <v>16</v>
      </c>
      <c r="F1264" s="0" t="s">
        <v>17</v>
      </c>
      <c r="G1264" s="1" t="n">
        <v>0</v>
      </c>
      <c r="H1264" s="1" t="n">
        <v>0</v>
      </c>
      <c r="I1264" s="1" t="n">
        <v>5</v>
      </c>
      <c r="J1264" s="1" t="n">
        <v>6</v>
      </c>
      <c r="K1264" s="1" t="n">
        <f aca="false">J1264-I1264</f>
        <v>1</v>
      </c>
      <c r="L1264" s="1" t="n">
        <v>0</v>
      </c>
    </row>
    <row r="1265" customFormat="false" ht="15" hidden="false" customHeight="false" outlineLevel="0" collapsed="false">
      <c r="A1265" s="1" t="n">
        <v>21021</v>
      </c>
      <c r="B1265" s="1" t="s">
        <v>532</v>
      </c>
      <c r="C1265" s="1" t="s">
        <v>583</v>
      </c>
      <c r="D1265" s="0" t="s">
        <v>585</v>
      </c>
      <c r="E1265" s="0" t="s">
        <v>14</v>
      </c>
      <c r="F1265" s="0" t="s">
        <v>15</v>
      </c>
      <c r="G1265" s="1" t="n">
        <v>4</v>
      </c>
      <c r="H1265" s="1" t="n">
        <v>0</v>
      </c>
      <c r="I1265" s="1" t="n">
        <v>1</v>
      </c>
      <c r="J1265" s="1" t="n">
        <v>1</v>
      </c>
      <c r="K1265" s="1" t="n">
        <f aca="false">J1265-I1265</f>
        <v>0</v>
      </c>
      <c r="L1265" s="1" t="n">
        <v>1</v>
      </c>
    </row>
    <row r="1266" customFormat="false" ht="15" hidden="false" customHeight="false" outlineLevel="0" collapsed="false">
      <c r="A1266" s="1" t="n">
        <v>21022</v>
      </c>
      <c r="B1266" s="1" t="s">
        <v>532</v>
      </c>
      <c r="C1266" s="1" t="s">
        <v>583</v>
      </c>
      <c r="D1266" s="0" t="s">
        <v>585</v>
      </c>
      <c r="E1266" s="0" t="s">
        <v>38</v>
      </c>
      <c r="F1266" s="0" t="s">
        <v>17</v>
      </c>
      <c r="G1266" s="1" t="n">
        <v>0</v>
      </c>
      <c r="H1266" s="1" t="n">
        <v>0</v>
      </c>
      <c r="I1266" s="1" t="n">
        <v>3</v>
      </c>
      <c r="J1266" s="1" t="n">
        <v>3</v>
      </c>
      <c r="K1266" s="1" t="n">
        <f aca="false">J1266-I1266</f>
        <v>0</v>
      </c>
      <c r="L1266" s="1" t="n">
        <v>1</v>
      </c>
    </row>
    <row r="1267" customFormat="false" ht="15" hidden="false" customHeight="false" outlineLevel="0" collapsed="false">
      <c r="A1267" s="1" t="n">
        <v>186284</v>
      </c>
      <c r="B1267" s="1" t="s">
        <v>532</v>
      </c>
      <c r="C1267" s="1" t="s">
        <v>583</v>
      </c>
      <c r="D1267" s="0" t="s">
        <v>585</v>
      </c>
      <c r="E1267" s="0" t="s">
        <v>18</v>
      </c>
      <c r="F1267" s="0" t="s">
        <v>17</v>
      </c>
      <c r="G1267" s="1" t="n">
        <v>0</v>
      </c>
      <c r="H1267" s="1" t="n">
        <v>0</v>
      </c>
      <c r="I1267" s="1" t="n">
        <v>1</v>
      </c>
      <c r="J1267" s="1" t="n">
        <v>1</v>
      </c>
      <c r="K1267" s="1" t="n">
        <f aca="false">J1267-I1267</f>
        <v>0</v>
      </c>
      <c r="L1267" s="1" t="n">
        <v>1</v>
      </c>
    </row>
    <row r="1268" customFormat="false" ht="15" hidden="false" customHeight="false" outlineLevel="0" collapsed="false">
      <c r="A1268" s="1" t="n">
        <v>19133</v>
      </c>
      <c r="B1268" s="1" t="s">
        <v>532</v>
      </c>
      <c r="C1268" s="1" t="s">
        <v>586</v>
      </c>
      <c r="D1268" s="0" t="s">
        <v>587</v>
      </c>
      <c r="E1268" s="0" t="s">
        <v>14</v>
      </c>
      <c r="F1268" s="0" t="s">
        <v>15</v>
      </c>
      <c r="G1268" s="1" t="n">
        <v>3</v>
      </c>
      <c r="H1268" s="1" t="n">
        <v>0</v>
      </c>
      <c r="I1268" s="1" t="n">
        <v>1</v>
      </c>
      <c r="J1268" s="1" t="n">
        <v>1</v>
      </c>
      <c r="K1268" s="1" t="n">
        <f aca="false">J1268-I1268</f>
        <v>0</v>
      </c>
      <c r="L1268" s="1" t="n">
        <v>0</v>
      </c>
    </row>
    <row r="1269" customFormat="false" ht="15" hidden="false" customHeight="false" outlineLevel="0" collapsed="false">
      <c r="A1269" s="1" t="n">
        <v>19134</v>
      </c>
      <c r="B1269" s="1" t="s">
        <v>532</v>
      </c>
      <c r="C1269" s="1" t="s">
        <v>586</v>
      </c>
      <c r="D1269" s="0" t="s">
        <v>587</v>
      </c>
      <c r="E1269" s="0" t="s">
        <v>16</v>
      </c>
      <c r="F1269" s="0" t="s">
        <v>17</v>
      </c>
      <c r="G1269" s="1" t="n">
        <v>0</v>
      </c>
      <c r="H1269" s="1" t="n">
        <v>0</v>
      </c>
      <c r="I1269" s="1" t="n">
        <v>2</v>
      </c>
      <c r="J1269" s="1" t="n">
        <v>2</v>
      </c>
      <c r="K1269" s="1" t="n">
        <f aca="false">J1269-I1269</f>
        <v>0</v>
      </c>
      <c r="L1269" s="1" t="n">
        <v>0</v>
      </c>
    </row>
    <row r="1270" customFormat="false" ht="15" hidden="false" customHeight="false" outlineLevel="0" collapsed="false">
      <c r="A1270" s="1" t="n">
        <v>18023</v>
      </c>
      <c r="B1270" s="1" t="s">
        <v>532</v>
      </c>
      <c r="C1270" s="1" t="s">
        <v>588</v>
      </c>
      <c r="D1270" s="0" t="s">
        <v>589</v>
      </c>
      <c r="E1270" s="0" t="s">
        <v>14</v>
      </c>
      <c r="F1270" s="0" t="s">
        <v>15</v>
      </c>
      <c r="G1270" s="1" t="n">
        <v>1</v>
      </c>
      <c r="H1270" s="1" t="n">
        <v>0</v>
      </c>
      <c r="I1270" s="1" t="n">
        <v>1</v>
      </c>
      <c r="J1270" s="1" t="n">
        <v>1</v>
      </c>
      <c r="K1270" s="1" t="n">
        <f aca="false">J1270-I1270</f>
        <v>0</v>
      </c>
      <c r="L1270" s="1" t="n">
        <v>0</v>
      </c>
    </row>
    <row r="1271" customFormat="false" ht="15" hidden="false" customHeight="false" outlineLevel="0" collapsed="false">
      <c r="A1271" s="1" t="n">
        <v>18037</v>
      </c>
      <c r="B1271" s="1" t="s">
        <v>532</v>
      </c>
      <c r="C1271" s="1" t="s">
        <v>590</v>
      </c>
      <c r="D1271" s="0" t="s">
        <v>591</v>
      </c>
      <c r="E1271" s="0" t="s">
        <v>14</v>
      </c>
      <c r="F1271" s="0" t="s">
        <v>15</v>
      </c>
      <c r="G1271" s="1" t="n">
        <v>3</v>
      </c>
      <c r="H1271" s="1" t="n">
        <v>0</v>
      </c>
      <c r="I1271" s="1" t="n">
        <v>1</v>
      </c>
      <c r="J1271" s="1" t="n">
        <v>1</v>
      </c>
      <c r="K1271" s="1" t="n">
        <f aca="false">J1271-I1271</f>
        <v>0</v>
      </c>
      <c r="L1271" s="1" t="n">
        <v>0</v>
      </c>
    </row>
    <row r="1272" customFormat="false" ht="15" hidden="false" customHeight="false" outlineLevel="0" collapsed="false">
      <c r="A1272" s="1" t="n">
        <v>18038</v>
      </c>
      <c r="B1272" s="1" t="s">
        <v>532</v>
      </c>
      <c r="C1272" s="1" t="s">
        <v>590</v>
      </c>
      <c r="D1272" s="0" t="s">
        <v>591</v>
      </c>
      <c r="E1272" s="0" t="s">
        <v>16</v>
      </c>
      <c r="F1272" s="0" t="s">
        <v>17</v>
      </c>
      <c r="G1272" s="1" t="n">
        <v>0</v>
      </c>
      <c r="H1272" s="1" t="n">
        <v>0</v>
      </c>
      <c r="I1272" s="1" t="n">
        <v>1</v>
      </c>
      <c r="J1272" s="1" t="n">
        <v>1</v>
      </c>
      <c r="K1272" s="1" t="n">
        <f aca="false">J1272-I1272</f>
        <v>0</v>
      </c>
      <c r="L1272" s="1" t="n">
        <v>0</v>
      </c>
    </row>
    <row r="1273" customFormat="false" ht="15" hidden="false" customHeight="false" outlineLevel="0" collapsed="false">
      <c r="A1273" s="1" t="n">
        <v>18039</v>
      </c>
      <c r="B1273" s="1" t="s">
        <v>532</v>
      </c>
      <c r="C1273" s="1" t="s">
        <v>590</v>
      </c>
      <c r="D1273" s="0" t="s">
        <v>591</v>
      </c>
      <c r="E1273" s="0" t="s">
        <v>38</v>
      </c>
      <c r="F1273" s="0" t="s">
        <v>17</v>
      </c>
      <c r="G1273" s="1" t="n">
        <v>0</v>
      </c>
      <c r="H1273" s="1" t="n">
        <v>0</v>
      </c>
      <c r="I1273" s="1" t="n">
        <v>1</v>
      </c>
      <c r="J1273" s="1" t="n">
        <v>1</v>
      </c>
      <c r="K1273" s="1" t="n">
        <f aca="false">J1273-I1273</f>
        <v>0</v>
      </c>
      <c r="L1273" s="1" t="n">
        <v>0</v>
      </c>
    </row>
    <row r="1274" customFormat="false" ht="15" hidden="false" customHeight="false" outlineLevel="0" collapsed="false">
      <c r="A1274" s="1" t="n">
        <v>19932</v>
      </c>
      <c r="B1274" s="1" t="s">
        <v>532</v>
      </c>
      <c r="C1274" s="1" t="s">
        <v>592</v>
      </c>
      <c r="D1274" s="0" t="s">
        <v>593</v>
      </c>
      <c r="E1274" s="0" t="s">
        <v>14</v>
      </c>
      <c r="F1274" s="0" t="s">
        <v>15</v>
      </c>
      <c r="G1274" s="1" t="n">
        <v>5</v>
      </c>
      <c r="H1274" s="1" t="n">
        <v>0</v>
      </c>
      <c r="I1274" s="1" t="n">
        <v>1</v>
      </c>
      <c r="J1274" s="1" t="n">
        <v>1</v>
      </c>
      <c r="K1274" s="1" t="n">
        <f aca="false">J1274-I1274</f>
        <v>0</v>
      </c>
      <c r="L1274" s="1" t="n">
        <v>0</v>
      </c>
    </row>
    <row r="1275" customFormat="false" ht="15" hidden="false" customHeight="false" outlineLevel="0" collapsed="false">
      <c r="A1275" s="1" t="n">
        <v>19933</v>
      </c>
      <c r="B1275" s="1" t="s">
        <v>532</v>
      </c>
      <c r="C1275" s="1" t="s">
        <v>592</v>
      </c>
      <c r="D1275" s="0" t="s">
        <v>593</v>
      </c>
      <c r="E1275" s="0" t="s">
        <v>16</v>
      </c>
      <c r="F1275" s="0" t="s">
        <v>17</v>
      </c>
      <c r="G1275" s="1" t="n">
        <v>0</v>
      </c>
      <c r="H1275" s="1" t="n">
        <v>0</v>
      </c>
      <c r="I1275" s="1" t="n">
        <v>4</v>
      </c>
      <c r="J1275" s="1" t="n">
        <v>4</v>
      </c>
      <c r="K1275" s="1" t="n">
        <f aca="false">J1275-I1275</f>
        <v>0</v>
      </c>
      <c r="L1275" s="1" t="n">
        <v>0</v>
      </c>
    </row>
    <row r="1276" customFormat="false" ht="15" hidden="false" customHeight="false" outlineLevel="0" collapsed="false">
      <c r="A1276" s="1" t="n">
        <v>20066</v>
      </c>
      <c r="B1276" s="1" t="s">
        <v>532</v>
      </c>
      <c r="C1276" s="1" t="s">
        <v>592</v>
      </c>
      <c r="D1276" s="0" t="s">
        <v>594</v>
      </c>
      <c r="E1276" s="0" t="s">
        <v>14</v>
      </c>
      <c r="F1276" s="0" t="s">
        <v>15</v>
      </c>
      <c r="G1276" s="1" t="n">
        <v>3</v>
      </c>
      <c r="H1276" s="1" t="n">
        <v>0</v>
      </c>
      <c r="I1276" s="1" t="n">
        <v>1</v>
      </c>
      <c r="J1276" s="1" t="n">
        <v>1</v>
      </c>
      <c r="K1276" s="1" t="n">
        <f aca="false">J1276-I1276</f>
        <v>0</v>
      </c>
      <c r="L1276" s="1" t="n">
        <v>0</v>
      </c>
    </row>
    <row r="1277" customFormat="false" ht="15" hidden="false" customHeight="false" outlineLevel="0" collapsed="false">
      <c r="A1277" s="1" t="n">
        <v>20067</v>
      </c>
      <c r="B1277" s="1" t="s">
        <v>532</v>
      </c>
      <c r="C1277" s="1" t="s">
        <v>592</v>
      </c>
      <c r="D1277" s="0" t="s">
        <v>594</v>
      </c>
      <c r="E1277" s="0" t="s">
        <v>38</v>
      </c>
      <c r="F1277" s="0" t="s">
        <v>17</v>
      </c>
      <c r="G1277" s="1" t="n">
        <v>0</v>
      </c>
      <c r="H1277" s="1" t="n">
        <v>0</v>
      </c>
      <c r="I1277" s="1" t="n">
        <v>2</v>
      </c>
      <c r="J1277" s="1" t="n">
        <v>2</v>
      </c>
      <c r="K1277" s="1" t="n">
        <f aca="false">J1277-I1277</f>
        <v>0</v>
      </c>
      <c r="L1277" s="1" t="n">
        <v>0</v>
      </c>
    </row>
    <row r="1278" customFormat="false" ht="15" hidden="false" customHeight="false" outlineLevel="0" collapsed="false">
      <c r="A1278" s="1" t="n">
        <v>20068</v>
      </c>
      <c r="B1278" s="1" t="s">
        <v>532</v>
      </c>
      <c r="C1278" s="1" t="s">
        <v>592</v>
      </c>
      <c r="D1278" s="0" t="s">
        <v>594</v>
      </c>
      <c r="E1278" s="0" t="s">
        <v>18</v>
      </c>
      <c r="F1278" s="0" t="s">
        <v>17</v>
      </c>
      <c r="G1278" s="1" t="n">
        <v>0</v>
      </c>
      <c r="H1278" s="1" t="n">
        <v>0</v>
      </c>
      <c r="I1278" s="1" t="n">
        <v>1</v>
      </c>
      <c r="J1278" s="1" t="n">
        <v>1</v>
      </c>
      <c r="K1278" s="1" t="n">
        <f aca="false">J1278-I1278</f>
        <v>0</v>
      </c>
      <c r="L1278" s="1" t="n">
        <v>0</v>
      </c>
    </row>
    <row r="1279" customFormat="false" ht="15" hidden="false" customHeight="false" outlineLevel="0" collapsed="false">
      <c r="A1279" s="1" t="n">
        <v>18024</v>
      </c>
      <c r="B1279" s="1" t="s">
        <v>532</v>
      </c>
      <c r="C1279" s="1" t="s">
        <v>595</v>
      </c>
      <c r="D1279" s="0" t="s">
        <v>596</v>
      </c>
      <c r="E1279" s="0" t="s">
        <v>14</v>
      </c>
      <c r="F1279" s="0" t="s">
        <v>15</v>
      </c>
      <c r="G1279" s="1" t="n">
        <v>4</v>
      </c>
      <c r="H1279" s="1" t="n">
        <v>0</v>
      </c>
      <c r="I1279" s="1" t="n">
        <v>1</v>
      </c>
      <c r="J1279" s="1" t="n">
        <v>1</v>
      </c>
      <c r="K1279" s="1" t="n">
        <f aca="false">J1279-I1279</f>
        <v>0</v>
      </c>
      <c r="L1279" s="1" t="n">
        <v>0</v>
      </c>
    </row>
    <row r="1280" customFormat="false" ht="15" hidden="false" customHeight="false" outlineLevel="0" collapsed="false">
      <c r="A1280" s="1" t="n">
        <v>18025</v>
      </c>
      <c r="B1280" s="1" t="s">
        <v>532</v>
      </c>
      <c r="C1280" s="1" t="s">
        <v>595</v>
      </c>
      <c r="D1280" s="0" t="s">
        <v>596</v>
      </c>
      <c r="E1280" s="0" t="s">
        <v>16</v>
      </c>
      <c r="F1280" s="0" t="s">
        <v>17</v>
      </c>
      <c r="G1280" s="1" t="n">
        <v>0</v>
      </c>
      <c r="H1280" s="1" t="n">
        <v>0</v>
      </c>
      <c r="I1280" s="1" t="n">
        <v>3</v>
      </c>
      <c r="J1280" s="1" t="n">
        <v>3</v>
      </c>
      <c r="K1280" s="1" t="n">
        <f aca="false">J1280-I1280</f>
        <v>0</v>
      </c>
      <c r="L1280" s="1" t="n">
        <v>0</v>
      </c>
    </row>
    <row r="1281" customFormat="false" ht="15" hidden="false" customHeight="false" outlineLevel="0" collapsed="false">
      <c r="A1281" s="1" t="n">
        <v>18026</v>
      </c>
      <c r="B1281" s="1" t="s">
        <v>532</v>
      </c>
      <c r="C1281" s="1" t="s">
        <v>595</v>
      </c>
      <c r="D1281" s="0" t="s">
        <v>596</v>
      </c>
      <c r="E1281" s="0" t="s">
        <v>18</v>
      </c>
      <c r="F1281" s="0" t="s">
        <v>17</v>
      </c>
      <c r="G1281" s="1" t="n">
        <v>0</v>
      </c>
      <c r="H1281" s="1" t="n">
        <v>0</v>
      </c>
      <c r="I1281" s="1" t="n">
        <v>1</v>
      </c>
      <c r="J1281" s="1" t="n">
        <v>1</v>
      </c>
      <c r="K1281" s="1" t="n">
        <f aca="false">J1281-I1281</f>
        <v>0</v>
      </c>
      <c r="L1281" s="1" t="n">
        <v>0</v>
      </c>
    </row>
    <row r="1282" customFormat="false" ht="15" hidden="false" customHeight="false" outlineLevel="0" collapsed="false">
      <c r="A1282" s="1" t="n">
        <v>20985</v>
      </c>
      <c r="B1282" s="1" t="s">
        <v>532</v>
      </c>
      <c r="C1282" s="1" t="s">
        <v>595</v>
      </c>
      <c r="D1282" s="0" t="s">
        <v>597</v>
      </c>
      <c r="E1282" s="0" t="s">
        <v>14</v>
      </c>
      <c r="F1282" s="0" t="s">
        <v>15</v>
      </c>
      <c r="G1282" s="1" t="n">
        <v>2</v>
      </c>
      <c r="H1282" s="1" t="n">
        <v>0</v>
      </c>
      <c r="I1282" s="1" t="n">
        <v>1</v>
      </c>
      <c r="J1282" s="1" t="n">
        <v>1</v>
      </c>
      <c r="K1282" s="1" t="n">
        <f aca="false">J1282-I1282</f>
        <v>0</v>
      </c>
      <c r="L1282" s="1" t="n">
        <v>0</v>
      </c>
    </row>
    <row r="1283" customFormat="false" ht="15" hidden="false" customHeight="false" outlineLevel="0" collapsed="false">
      <c r="A1283" s="1" t="n">
        <v>20986</v>
      </c>
      <c r="B1283" s="1" t="s">
        <v>532</v>
      </c>
      <c r="C1283" s="1" t="s">
        <v>595</v>
      </c>
      <c r="D1283" s="0" t="s">
        <v>597</v>
      </c>
      <c r="E1283" s="0" t="s">
        <v>38</v>
      </c>
      <c r="F1283" s="0" t="s">
        <v>17</v>
      </c>
      <c r="G1283" s="1" t="n">
        <v>0</v>
      </c>
      <c r="H1283" s="1" t="n">
        <v>0</v>
      </c>
      <c r="I1283" s="1" t="n">
        <v>1</v>
      </c>
      <c r="J1283" s="1" t="n">
        <v>1</v>
      </c>
      <c r="K1283" s="1" t="n">
        <f aca="false">J1283-I1283</f>
        <v>0</v>
      </c>
      <c r="L1283" s="1" t="n">
        <v>0</v>
      </c>
    </row>
    <row r="1284" customFormat="false" ht="15" hidden="false" customHeight="false" outlineLevel="0" collapsed="false">
      <c r="A1284" s="1" t="n">
        <v>18920</v>
      </c>
      <c r="B1284" s="1" t="s">
        <v>532</v>
      </c>
      <c r="C1284" s="1" t="s">
        <v>441</v>
      </c>
      <c r="D1284" s="0" t="s">
        <v>598</v>
      </c>
      <c r="E1284" s="0" t="s">
        <v>14</v>
      </c>
      <c r="F1284" s="0" t="s">
        <v>15</v>
      </c>
      <c r="G1284" s="1" t="n">
        <v>5</v>
      </c>
      <c r="H1284" s="1" t="n">
        <v>0</v>
      </c>
      <c r="I1284" s="1" t="n">
        <v>1</v>
      </c>
      <c r="J1284" s="1" t="n">
        <v>1</v>
      </c>
      <c r="K1284" s="1" t="n">
        <f aca="false">J1284-I1284</f>
        <v>0</v>
      </c>
      <c r="L1284" s="1" t="n">
        <v>0</v>
      </c>
    </row>
    <row r="1285" customFormat="false" ht="15" hidden="false" customHeight="false" outlineLevel="0" collapsed="false">
      <c r="A1285" s="1" t="n">
        <v>18921</v>
      </c>
      <c r="B1285" s="1" t="s">
        <v>532</v>
      </c>
      <c r="C1285" s="1" t="s">
        <v>441</v>
      </c>
      <c r="D1285" s="0" t="s">
        <v>598</v>
      </c>
      <c r="E1285" s="0" t="s">
        <v>16</v>
      </c>
      <c r="F1285" s="0" t="s">
        <v>17</v>
      </c>
      <c r="G1285" s="1" t="n">
        <v>0</v>
      </c>
      <c r="H1285" s="1" t="n">
        <v>0</v>
      </c>
      <c r="I1285" s="1" t="n">
        <v>4</v>
      </c>
      <c r="J1285" s="1" t="n">
        <v>4</v>
      </c>
      <c r="K1285" s="1" t="n">
        <f aca="false">J1285-I1285</f>
        <v>0</v>
      </c>
      <c r="L1285" s="1" t="n">
        <v>0</v>
      </c>
    </row>
    <row r="1286" customFormat="false" ht="15" hidden="false" customHeight="false" outlineLevel="0" collapsed="false">
      <c r="A1286" s="1" t="n">
        <v>20391</v>
      </c>
      <c r="B1286" s="1" t="s">
        <v>532</v>
      </c>
      <c r="C1286" s="1" t="s">
        <v>441</v>
      </c>
      <c r="D1286" s="0" t="s">
        <v>599</v>
      </c>
      <c r="E1286" s="0" t="s">
        <v>14</v>
      </c>
      <c r="F1286" s="0" t="s">
        <v>15</v>
      </c>
      <c r="G1286" s="1" t="n">
        <v>3</v>
      </c>
      <c r="H1286" s="1" t="n">
        <v>0</v>
      </c>
      <c r="I1286" s="1" t="n">
        <v>1</v>
      </c>
      <c r="J1286" s="1" t="n">
        <v>1</v>
      </c>
      <c r="K1286" s="1" t="n">
        <f aca="false">J1286-I1286</f>
        <v>0</v>
      </c>
      <c r="L1286" s="1" t="n">
        <v>0</v>
      </c>
    </row>
    <row r="1287" customFormat="false" ht="15" hidden="false" customHeight="false" outlineLevel="0" collapsed="false">
      <c r="A1287" s="1" t="n">
        <v>20392</v>
      </c>
      <c r="B1287" s="1" t="s">
        <v>532</v>
      </c>
      <c r="C1287" s="1" t="s">
        <v>441</v>
      </c>
      <c r="D1287" s="0" t="s">
        <v>599</v>
      </c>
      <c r="E1287" s="0" t="s">
        <v>38</v>
      </c>
      <c r="F1287" s="0" t="s">
        <v>17</v>
      </c>
      <c r="G1287" s="1" t="n">
        <v>0</v>
      </c>
      <c r="H1287" s="1" t="n">
        <v>0</v>
      </c>
      <c r="I1287" s="1" t="n">
        <v>2</v>
      </c>
      <c r="J1287" s="1" t="n">
        <v>2</v>
      </c>
      <c r="K1287" s="1" t="n">
        <f aca="false">J1287-I1287</f>
        <v>0</v>
      </c>
      <c r="L1287" s="1" t="n">
        <v>0</v>
      </c>
    </row>
    <row r="1288" customFormat="false" ht="15" hidden="false" customHeight="false" outlineLevel="0" collapsed="false">
      <c r="A1288" s="1" t="n">
        <v>18027</v>
      </c>
      <c r="B1288" s="1" t="s">
        <v>532</v>
      </c>
      <c r="C1288" s="1" t="s">
        <v>600</v>
      </c>
      <c r="D1288" s="0" t="s">
        <v>601</v>
      </c>
      <c r="E1288" s="0" t="s">
        <v>14</v>
      </c>
      <c r="F1288" s="0" t="s">
        <v>15</v>
      </c>
      <c r="G1288" s="1" t="n">
        <v>2</v>
      </c>
      <c r="H1288" s="1" t="n">
        <v>0</v>
      </c>
      <c r="I1288" s="1" t="n">
        <v>1</v>
      </c>
      <c r="J1288" s="1" t="n">
        <v>1</v>
      </c>
      <c r="K1288" s="1" t="n">
        <f aca="false">J1288-I1288</f>
        <v>0</v>
      </c>
      <c r="L1288" s="1" t="n">
        <v>1</v>
      </c>
    </row>
    <row r="1289" customFormat="false" ht="15" hidden="false" customHeight="false" outlineLevel="0" collapsed="false">
      <c r="A1289" s="1" t="n">
        <v>18028</v>
      </c>
      <c r="B1289" s="1" t="s">
        <v>532</v>
      </c>
      <c r="C1289" s="1" t="s">
        <v>600</v>
      </c>
      <c r="D1289" s="0" t="s">
        <v>601</v>
      </c>
      <c r="E1289" s="0" t="s">
        <v>16</v>
      </c>
      <c r="F1289" s="0" t="s">
        <v>17</v>
      </c>
      <c r="G1289" s="1" t="n">
        <v>0</v>
      </c>
      <c r="H1289" s="1" t="n">
        <v>0</v>
      </c>
      <c r="I1289" s="1" t="n">
        <v>1</v>
      </c>
      <c r="J1289" s="1" t="n">
        <v>1</v>
      </c>
      <c r="K1289" s="1" t="n">
        <f aca="false">J1289-I1289</f>
        <v>0</v>
      </c>
      <c r="L1289" s="1" t="n">
        <v>0</v>
      </c>
    </row>
    <row r="1290" customFormat="false" ht="15" hidden="false" customHeight="false" outlineLevel="0" collapsed="false">
      <c r="A1290" s="1" t="n">
        <v>18029</v>
      </c>
      <c r="B1290" s="1" t="s">
        <v>532</v>
      </c>
      <c r="C1290" s="1" t="s">
        <v>600</v>
      </c>
      <c r="D1290" s="0" t="s">
        <v>601</v>
      </c>
      <c r="E1290" s="0" t="s">
        <v>18</v>
      </c>
      <c r="F1290" s="0" t="s">
        <v>17</v>
      </c>
      <c r="G1290" s="1" t="n">
        <v>0</v>
      </c>
      <c r="H1290" s="1" t="n">
        <v>0</v>
      </c>
      <c r="I1290" s="1" t="n">
        <v>1</v>
      </c>
      <c r="J1290" s="1" t="n">
        <v>1</v>
      </c>
      <c r="K1290" s="1" t="n">
        <f aca="false">J1290-I1290</f>
        <v>0</v>
      </c>
      <c r="L1290" s="1" t="n">
        <v>0</v>
      </c>
    </row>
    <row r="1291" customFormat="false" ht="15" hidden="false" customHeight="false" outlineLevel="0" collapsed="false">
      <c r="A1291" s="1" t="n">
        <v>21181</v>
      </c>
      <c r="B1291" s="1" t="s">
        <v>532</v>
      </c>
      <c r="C1291" s="1" t="s">
        <v>602</v>
      </c>
      <c r="D1291" s="0" t="s">
        <v>603</v>
      </c>
      <c r="E1291" s="0" t="s">
        <v>14</v>
      </c>
      <c r="F1291" s="0" t="s">
        <v>15</v>
      </c>
      <c r="G1291" s="1" t="n">
        <v>1</v>
      </c>
      <c r="H1291" s="1" t="n">
        <v>0</v>
      </c>
      <c r="I1291" s="1" t="n">
        <v>1</v>
      </c>
      <c r="J1291" s="1" t="n">
        <v>1</v>
      </c>
      <c r="K1291" s="1" t="n">
        <f aca="false">J1291-I1291</f>
        <v>0</v>
      </c>
      <c r="L1291" s="1" t="n">
        <v>0</v>
      </c>
    </row>
    <row r="1292" customFormat="false" ht="15" hidden="false" customHeight="false" outlineLevel="0" collapsed="false">
      <c r="A1292" s="1" t="n">
        <v>18936</v>
      </c>
      <c r="B1292" s="1" t="s">
        <v>532</v>
      </c>
      <c r="C1292" s="1" t="s">
        <v>604</v>
      </c>
      <c r="D1292" s="0" t="s">
        <v>605</v>
      </c>
      <c r="E1292" s="0" t="s">
        <v>14</v>
      </c>
      <c r="F1292" s="0" t="s">
        <v>15</v>
      </c>
      <c r="G1292" s="1" t="n">
        <v>2</v>
      </c>
      <c r="H1292" s="1" t="n">
        <v>0</v>
      </c>
      <c r="I1292" s="1" t="n">
        <v>1</v>
      </c>
      <c r="J1292" s="1" t="n">
        <v>1</v>
      </c>
      <c r="K1292" s="1" t="n">
        <f aca="false">J1292-I1292</f>
        <v>0</v>
      </c>
      <c r="L1292" s="1" t="n">
        <v>0</v>
      </c>
    </row>
    <row r="1293" customFormat="false" ht="15" hidden="false" customHeight="false" outlineLevel="0" collapsed="false">
      <c r="A1293" s="1" t="n">
        <v>18937</v>
      </c>
      <c r="B1293" s="1" t="s">
        <v>532</v>
      </c>
      <c r="C1293" s="1" t="s">
        <v>604</v>
      </c>
      <c r="D1293" s="0" t="s">
        <v>605</v>
      </c>
      <c r="E1293" s="0" t="s">
        <v>16</v>
      </c>
      <c r="F1293" s="0" t="s">
        <v>17</v>
      </c>
      <c r="G1293" s="1" t="n">
        <v>0</v>
      </c>
      <c r="H1293" s="1" t="n">
        <v>0</v>
      </c>
      <c r="I1293" s="1" t="n">
        <v>1</v>
      </c>
      <c r="J1293" s="1" t="n">
        <v>1</v>
      </c>
      <c r="K1293" s="1" t="n">
        <f aca="false">J1293-I1293</f>
        <v>0</v>
      </c>
      <c r="L1293" s="1" t="n">
        <v>0</v>
      </c>
    </row>
    <row r="1294" customFormat="false" ht="15" hidden="false" customHeight="false" outlineLevel="0" collapsed="false">
      <c r="A1294" s="1" t="n">
        <v>18938</v>
      </c>
      <c r="B1294" s="1" t="s">
        <v>532</v>
      </c>
      <c r="C1294" s="1" t="s">
        <v>606</v>
      </c>
      <c r="D1294" s="0" t="s">
        <v>607</v>
      </c>
      <c r="E1294" s="0" t="s">
        <v>14</v>
      </c>
      <c r="F1294" s="0" t="s">
        <v>15</v>
      </c>
      <c r="G1294" s="1" t="n">
        <v>2</v>
      </c>
      <c r="H1294" s="1" t="n">
        <v>0</v>
      </c>
      <c r="I1294" s="1" t="n">
        <v>1</v>
      </c>
      <c r="J1294" s="1" t="n">
        <v>1</v>
      </c>
      <c r="K1294" s="1" t="n">
        <f aca="false">J1294-I1294</f>
        <v>0</v>
      </c>
      <c r="L1294" s="1" t="n">
        <v>0</v>
      </c>
    </row>
    <row r="1295" customFormat="false" ht="15" hidden="false" customHeight="false" outlineLevel="0" collapsed="false">
      <c r="A1295" s="1" t="n">
        <v>18939</v>
      </c>
      <c r="B1295" s="1" t="s">
        <v>532</v>
      </c>
      <c r="C1295" s="1" t="s">
        <v>606</v>
      </c>
      <c r="D1295" s="0" t="s">
        <v>607</v>
      </c>
      <c r="E1295" s="0" t="s">
        <v>16</v>
      </c>
      <c r="F1295" s="0" t="s">
        <v>17</v>
      </c>
      <c r="G1295" s="1" t="n">
        <v>0</v>
      </c>
      <c r="H1295" s="1" t="n">
        <v>0</v>
      </c>
      <c r="I1295" s="1" t="n">
        <v>1</v>
      </c>
      <c r="J1295" s="1" t="n">
        <v>1</v>
      </c>
      <c r="K1295" s="1" t="n">
        <f aca="false">J1295-I1295</f>
        <v>0</v>
      </c>
      <c r="L1295" s="1" t="n">
        <v>0</v>
      </c>
    </row>
    <row r="1296" customFormat="false" ht="15" hidden="false" customHeight="false" outlineLevel="0" collapsed="false">
      <c r="A1296" s="1" t="n">
        <v>18940</v>
      </c>
      <c r="B1296" s="1" t="s">
        <v>532</v>
      </c>
      <c r="C1296" s="1" t="s">
        <v>608</v>
      </c>
      <c r="D1296" s="0" t="s">
        <v>609</v>
      </c>
      <c r="E1296" s="0" t="s">
        <v>14</v>
      </c>
      <c r="F1296" s="0" t="s">
        <v>15</v>
      </c>
      <c r="G1296" s="1" t="n">
        <v>4</v>
      </c>
      <c r="H1296" s="1" t="n">
        <v>0</v>
      </c>
      <c r="I1296" s="1" t="n">
        <v>1</v>
      </c>
      <c r="J1296" s="1" t="n">
        <v>1</v>
      </c>
      <c r="K1296" s="1" t="n">
        <f aca="false">J1296-I1296</f>
        <v>0</v>
      </c>
      <c r="L1296" s="1" t="n">
        <v>0</v>
      </c>
    </row>
    <row r="1297" customFormat="false" ht="15" hidden="false" customHeight="false" outlineLevel="0" collapsed="false">
      <c r="A1297" s="1" t="n">
        <v>18941</v>
      </c>
      <c r="B1297" s="1" t="s">
        <v>532</v>
      </c>
      <c r="C1297" s="1" t="s">
        <v>608</v>
      </c>
      <c r="D1297" s="0" t="s">
        <v>609</v>
      </c>
      <c r="E1297" s="0" t="s">
        <v>16</v>
      </c>
      <c r="F1297" s="0" t="s">
        <v>17</v>
      </c>
      <c r="G1297" s="1" t="n">
        <v>0</v>
      </c>
      <c r="H1297" s="1" t="n">
        <v>0</v>
      </c>
      <c r="I1297" s="1" t="n">
        <v>2</v>
      </c>
      <c r="J1297" s="1" t="n">
        <v>2</v>
      </c>
      <c r="K1297" s="1" t="n">
        <f aca="false">J1297-I1297</f>
        <v>0</v>
      </c>
      <c r="L1297" s="1" t="n">
        <v>0</v>
      </c>
    </row>
    <row r="1298" customFormat="false" ht="15" hidden="false" customHeight="false" outlineLevel="0" collapsed="false">
      <c r="A1298" s="1" t="n">
        <v>18942</v>
      </c>
      <c r="B1298" s="1" t="s">
        <v>532</v>
      </c>
      <c r="C1298" s="1" t="s">
        <v>608</v>
      </c>
      <c r="D1298" s="0" t="s">
        <v>609</v>
      </c>
      <c r="E1298" s="0" t="s">
        <v>38</v>
      </c>
      <c r="F1298" s="0" t="s">
        <v>17</v>
      </c>
      <c r="G1298" s="1" t="n">
        <v>0</v>
      </c>
      <c r="H1298" s="1" t="n">
        <v>0</v>
      </c>
      <c r="I1298" s="1" t="n">
        <v>1</v>
      </c>
      <c r="J1298" s="1" t="n">
        <v>1</v>
      </c>
      <c r="K1298" s="1" t="n">
        <f aca="false">J1298-I1298</f>
        <v>0</v>
      </c>
      <c r="L1298" s="1" t="n">
        <v>0</v>
      </c>
    </row>
    <row r="1299" customFormat="false" ht="15" hidden="false" customHeight="false" outlineLevel="0" collapsed="false">
      <c r="A1299" s="1" t="n">
        <v>18030</v>
      </c>
      <c r="B1299" s="1" t="s">
        <v>532</v>
      </c>
      <c r="C1299" s="1" t="s">
        <v>610</v>
      </c>
      <c r="D1299" s="0" t="s">
        <v>611</v>
      </c>
      <c r="E1299" s="0" t="s">
        <v>14</v>
      </c>
      <c r="F1299" s="0" t="s">
        <v>15</v>
      </c>
      <c r="G1299" s="1" t="n">
        <v>2</v>
      </c>
      <c r="H1299" s="1" t="n">
        <v>0</v>
      </c>
      <c r="I1299" s="1" t="n">
        <v>1</v>
      </c>
      <c r="J1299" s="1" t="n">
        <v>1</v>
      </c>
      <c r="K1299" s="1" t="n">
        <f aca="false">J1299-I1299</f>
        <v>0</v>
      </c>
      <c r="L1299" s="1" t="n">
        <v>0</v>
      </c>
    </row>
    <row r="1300" customFormat="false" ht="15" hidden="false" customHeight="false" outlineLevel="0" collapsed="false">
      <c r="A1300" s="1" t="n">
        <v>18031</v>
      </c>
      <c r="B1300" s="1" t="s">
        <v>532</v>
      </c>
      <c r="C1300" s="1" t="s">
        <v>610</v>
      </c>
      <c r="D1300" s="0" t="s">
        <v>611</v>
      </c>
      <c r="E1300" s="0" t="s">
        <v>38</v>
      </c>
      <c r="F1300" s="0" t="s">
        <v>17</v>
      </c>
      <c r="G1300" s="1" t="n">
        <v>0</v>
      </c>
      <c r="H1300" s="1" t="n">
        <v>0</v>
      </c>
      <c r="I1300" s="1" t="n">
        <v>1</v>
      </c>
      <c r="J1300" s="1" t="n">
        <v>1</v>
      </c>
      <c r="K1300" s="1" t="n">
        <f aca="false">J1300-I1300</f>
        <v>0</v>
      </c>
      <c r="L1300" s="1" t="n">
        <v>0</v>
      </c>
    </row>
    <row r="1301" customFormat="false" ht="15" hidden="false" customHeight="false" outlineLevel="0" collapsed="false">
      <c r="A1301" s="1" t="n">
        <v>18032</v>
      </c>
      <c r="B1301" s="1" t="s">
        <v>532</v>
      </c>
      <c r="C1301" s="1" t="s">
        <v>612</v>
      </c>
      <c r="D1301" s="0" t="s">
        <v>613</v>
      </c>
      <c r="E1301" s="0" t="s">
        <v>14</v>
      </c>
      <c r="F1301" s="0" t="s">
        <v>15</v>
      </c>
      <c r="G1301" s="1" t="n">
        <v>4</v>
      </c>
      <c r="H1301" s="1" t="n">
        <v>0</v>
      </c>
      <c r="I1301" s="1" t="n">
        <v>1</v>
      </c>
      <c r="J1301" s="1" t="n">
        <v>1</v>
      </c>
      <c r="K1301" s="1" t="n">
        <f aca="false">J1301-I1301</f>
        <v>0</v>
      </c>
      <c r="L1301" s="1" t="n">
        <v>0</v>
      </c>
    </row>
    <row r="1302" customFormat="false" ht="15" hidden="false" customHeight="false" outlineLevel="0" collapsed="false">
      <c r="A1302" s="1" t="n">
        <v>18033</v>
      </c>
      <c r="B1302" s="1" t="s">
        <v>532</v>
      </c>
      <c r="C1302" s="1" t="s">
        <v>612</v>
      </c>
      <c r="D1302" s="0" t="s">
        <v>613</v>
      </c>
      <c r="E1302" s="0" t="s">
        <v>16</v>
      </c>
      <c r="F1302" s="0" t="s">
        <v>17</v>
      </c>
      <c r="G1302" s="1" t="n">
        <v>0</v>
      </c>
      <c r="H1302" s="1" t="n">
        <v>0</v>
      </c>
      <c r="I1302" s="1" t="n">
        <v>1</v>
      </c>
      <c r="J1302" s="1" t="n">
        <v>1</v>
      </c>
      <c r="K1302" s="1" t="n">
        <f aca="false">J1302-I1302</f>
        <v>0</v>
      </c>
      <c r="L1302" s="1" t="n">
        <v>0</v>
      </c>
    </row>
    <row r="1303" customFormat="false" ht="15" hidden="false" customHeight="false" outlineLevel="0" collapsed="false">
      <c r="A1303" s="1" t="n">
        <v>18034</v>
      </c>
      <c r="B1303" s="1" t="s">
        <v>532</v>
      </c>
      <c r="C1303" s="1" t="s">
        <v>612</v>
      </c>
      <c r="D1303" s="0" t="s">
        <v>613</v>
      </c>
      <c r="E1303" s="0" t="s">
        <v>38</v>
      </c>
      <c r="F1303" s="0" t="s">
        <v>17</v>
      </c>
      <c r="G1303" s="1" t="n">
        <v>0</v>
      </c>
      <c r="H1303" s="1" t="n">
        <v>0</v>
      </c>
      <c r="I1303" s="1" t="n">
        <v>2</v>
      </c>
      <c r="J1303" s="1" t="n">
        <v>2</v>
      </c>
      <c r="K1303" s="1" t="n">
        <f aca="false">J1303-I1303</f>
        <v>0</v>
      </c>
      <c r="L1303" s="1" t="n">
        <v>0</v>
      </c>
    </row>
    <row r="1304" customFormat="false" ht="15" hidden="false" customHeight="false" outlineLevel="0" collapsed="false">
      <c r="A1304" s="1" t="n">
        <v>18035</v>
      </c>
      <c r="B1304" s="1" t="s">
        <v>532</v>
      </c>
      <c r="C1304" s="1" t="s">
        <v>612</v>
      </c>
      <c r="D1304" s="0" t="s">
        <v>613</v>
      </c>
      <c r="E1304" s="0" t="s">
        <v>18</v>
      </c>
      <c r="F1304" s="0" t="s">
        <v>17</v>
      </c>
      <c r="G1304" s="1" t="n">
        <v>0</v>
      </c>
      <c r="H1304" s="1" t="n">
        <v>0</v>
      </c>
      <c r="I1304" s="1" t="n">
        <v>1</v>
      </c>
      <c r="J1304" s="1" t="n">
        <v>1</v>
      </c>
      <c r="K1304" s="1" t="n">
        <f aca="false">J1304-I1304</f>
        <v>0</v>
      </c>
      <c r="L1304" s="1" t="n">
        <v>1</v>
      </c>
    </row>
    <row r="1305" customFormat="false" ht="15" hidden="false" customHeight="false" outlineLevel="0" collapsed="false">
      <c r="A1305" s="1" t="n">
        <v>18036</v>
      </c>
      <c r="B1305" s="1" t="s">
        <v>532</v>
      </c>
      <c r="C1305" s="1" t="s">
        <v>612</v>
      </c>
      <c r="D1305" s="0" t="s">
        <v>613</v>
      </c>
      <c r="E1305" s="0" t="s">
        <v>18</v>
      </c>
      <c r="F1305" s="0" t="s">
        <v>35</v>
      </c>
      <c r="G1305" s="1" t="n">
        <v>0</v>
      </c>
      <c r="H1305" s="1" t="n">
        <v>0</v>
      </c>
      <c r="I1305" s="1" t="n">
        <v>1</v>
      </c>
      <c r="J1305" s="1" t="n">
        <v>1</v>
      </c>
      <c r="K1305" s="1" t="n">
        <f aca="false">J1305-I1305</f>
        <v>0</v>
      </c>
      <c r="L1305" s="1" t="n">
        <v>0</v>
      </c>
    </row>
    <row r="1306" customFormat="false" ht="15" hidden="false" customHeight="false" outlineLevel="0" collapsed="false">
      <c r="A1306" s="1" t="n">
        <v>18040</v>
      </c>
      <c r="B1306" s="1" t="s">
        <v>532</v>
      </c>
      <c r="C1306" s="1" t="s">
        <v>614</v>
      </c>
      <c r="D1306" s="0" t="s">
        <v>615</v>
      </c>
      <c r="E1306" s="0" t="s">
        <v>14</v>
      </c>
      <c r="F1306" s="0" t="s">
        <v>15</v>
      </c>
      <c r="G1306" s="1" t="n">
        <v>2</v>
      </c>
      <c r="H1306" s="1" t="n">
        <v>0</v>
      </c>
      <c r="I1306" s="1" t="n">
        <v>1</v>
      </c>
      <c r="J1306" s="1" t="n">
        <v>1</v>
      </c>
      <c r="K1306" s="1" t="n">
        <f aca="false">J1306-I1306</f>
        <v>0</v>
      </c>
      <c r="L1306" s="1" t="n">
        <v>1</v>
      </c>
    </row>
    <row r="1307" customFormat="false" ht="15" hidden="false" customHeight="false" outlineLevel="0" collapsed="false">
      <c r="A1307" s="1" t="n">
        <v>18041</v>
      </c>
      <c r="B1307" s="1" t="s">
        <v>532</v>
      </c>
      <c r="C1307" s="1" t="s">
        <v>614</v>
      </c>
      <c r="D1307" s="0" t="s">
        <v>615</v>
      </c>
      <c r="E1307" s="0" t="s">
        <v>16</v>
      </c>
      <c r="F1307" s="0" t="s">
        <v>17</v>
      </c>
      <c r="G1307" s="1" t="n">
        <v>0</v>
      </c>
      <c r="H1307" s="1" t="n">
        <v>0</v>
      </c>
      <c r="I1307" s="1" t="n">
        <v>1</v>
      </c>
      <c r="J1307" s="1" t="n">
        <v>1</v>
      </c>
      <c r="K1307" s="1" t="n">
        <f aca="false">J1307-I1307</f>
        <v>0</v>
      </c>
      <c r="L1307" s="1" t="n">
        <v>0</v>
      </c>
    </row>
    <row r="1308" customFormat="false" ht="15" hidden="false" customHeight="false" outlineLevel="0" collapsed="false">
      <c r="A1308" s="1" t="n">
        <v>18431</v>
      </c>
      <c r="B1308" s="1" t="s">
        <v>616</v>
      </c>
      <c r="C1308" s="1" t="s">
        <v>617</v>
      </c>
      <c r="D1308" s="0" t="s">
        <v>618</v>
      </c>
      <c r="E1308" s="0" t="s">
        <v>14</v>
      </c>
      <c r="F1308" s="0" t="s">
        <v>15</v>
      </c>
      <c r="G1308" s="1" t="n">
        <v>2</v>
      </c>
      <c r="H1308" s="1" t="n">
        <v>0</v>
      </c>
      <c r="I1308" s="1" t="n">
        <v>1</v>
      </c>
      <c r="J1308" s="1" t="n">
        <v>1</v>
      </c>
      <c r="K1308" s="1" t="n">
        <f aca="false">J1308-I1308</f>
        <v>0</v>
      </c>
      <c r="L1308" s="1" t="n">
        <v>0</v>
      </c>
    </row>
    <row r="1309" customFormat="false" ht="15" hidden="false" customHeight="false" outlineLevel="0" collapsed="false">
      <c r="A1309" s="1" t="n">
        <v>18432</v>
      </c>
      <c r="B1309" s="1" t="s">
        <v>616</v>
      </c>
      <c r="C1309" s="1" t="s">
        <v>617</v>
      </c>
      <c r="D1309" s="0" t="s">
        <v>618</v>
      </c>
      <c r="E1309" s="0" t="s">
        <v>38</v>
      </c>
      <c r="F1309" s="0" t="s">
        <v>17</v>
      </c>
      <c r="G1309" s="1" t="n">
        <v>0</v>
      </c>
      <c r="H1309" s="1" t="n">
        <v>0</v>
      </c>
      <c r="I1309" s="1" t="n">
        <v>1</v>
      </c>
      <c r="J1309" s="1" t="n">
        <v>1</v>
      </c>
      <c r="K1309" s="1" t="n">
        <f aca="false">J1309-I1309</f>
        <v>0</v>
      </c>
      <c r="L1309" s="1" t="n">
        <v>0</v>
      </c>
    </row>
    <row r="1310" customFormat="false" ht="15" hidden="false" customHeight="false" outlineLevel="0" collapsed="false">
      <c r="A1310" s="1" t="n">
        <v>18233</v>
      </c>
      <c r="B1310" s="1" t="s">
        <v>616</v>
      </c>
      <c r="C1310" s="1" t="s">
        <v>619</v>
      </c>
      <c r="D1310" s="0" t="s">
        <v>620</v>
      </c>
      <c r="E1310" s="0" t="s">
        <v>14</v>
      </c>
      <c r="F1310" s="0" t="s">
        <v>15</v>
      </c>
      <c r="G1310" s="1" t="n">
        <v>7</v>
      </c>
      <c r="H1310" s="1" t="n">
        <v>0</v>
      </c>
      <c r="I1310" s="1" t="n">
        <v>1</v>
      </c>
      <c r="J1310" s="1" t="n">
        <v>1</v>
      </c>
      <c r="K1310" s="1" t="n">
        <f aca="false">J1310-I1310</f>
        <v>0</v>
      </c>
      <c r="L1310" s="1" t="n">
        <v>0</v>
      </c>
    </row>
    <row r="1311" customFormat="false" ht="15" hidden="false" customHeight="false" outlineLevel="0" collapsed="false">
      <c r="A1311" s="1" t="n">
        <v>18234</v>
      </c>
      <c r="B1311" s="1" t="s">
        <v>616</v>
      </c>
      <c r="C1311" s="1" t="s">
        <v>619</v>
      </c>
      <c r="D1311" s="0" t="s">
        <v>620</v>
      </c>
      <c r="E1311" s="0" t="s">
        <v>16</v>
      </c>
      <c r="F1311" s="0" t="s">
        <v>17</v>
      </c>
      <c r="G1311" s="1" t="n">
        <v>0</v>
      </c>
      <c r="H1311" s="1" t="n">
        <v>0</v>
      </c>
      <c r="I1311" s="1" t="n">
        <v>4</v>
      </c>
      <c r="J1311" s="1" t="n">
        <v>4</v>
      </c>
      <c r="K1311" s="1" t="n">
        <f aca="false">J1311-I1311</f>
        <v>0</v>
      </c>
      <c r="L1311" s="1" t="n">
        <v>0</v>
      </c>
    </row>
    <row r="1312" customFormat="false" ht="15" hidden="false" customHeight="false" outlineLevel="0" collapsed="false">
      <c r="A1312" s="1" t="n">
        <v>18235</v>
      </c>
      <c r="B1312" s="1" t="s">
        <v>616</v>
      </c>
      <c r="C1312" s="1" t="s">
        <v>619</v>
      </c>
      <c r="D1312" s="0" t="s">
        <v>620</v>
      </c>
      <c r="E1312" s="0" t="s">
        <v>38</v>
      </c>
      <c r="F1312" s="0" t="s">
        <v>17</v>
      </c>
      <c r="G1312" s="1" t="n">
        <v>0</v>
      </c>
      <c r="H1312" s="1" t="n">
        <v>0</v>
      </c>
      <c r="I1312" s="1" t="n">
        <v>2</v>
      </c>
      <c r="J1312" s="1" t="n">
        <v>2</v>
      </c>
      <c r="K1312" s="1" t="n">
        <f aca="false">J1312-I1312</f>
        <v>0</v>
      </c>
      <c r="L1312" s="1" t="n">
        <v>1</v>
      </c>
    </row>
    <row r="1313" customFormat="false" ht="15" hidden="false" customHeight="false" outlineLevel="0" collapsed="false">
      <c r="A1313" s="1" t="n">
        <v>18236</v>
      </c>
      <c r="B1313" s="1" t="s">
        <v>616</v>
      </c>
      <c r="C1313" s="1" t="s">
        <v>619</v>
      </c>
      <c r="D1313" s="0" t="s">
        <v>620</v>
      </c>
      <c r="E1313" s="0" t="s">
        <v>18</v>
      </c>
      <c r="F1313" s="0" t="s">
        <v>17</v>
      </c>
      <c r="G1313" s="1" t="n">
        <v>0</v>
      </c>
      <c r="H1313" s="1" t="n">
        <v>0</v>
      </c>
      <c r="I1313" s="1" t="n">
        <v>1</v>
      </c>
      <c r="J1313" s="1" t="n">
        <v>1</v>
      </c>
      <c r="K1313" s="1" t="n">
        <f aca="false">J1313-I1313</f>
        <v>0</v>
      </c>
      <c r="L1313" s="1" t="n">
        <v>0</v>
      </c>
    </row>
    <row r="1314" customFormat="false" ht="15" hidden="false" customHeight="false" outlineLevel="0" collapsed="false">
      <c r="A1314" s="1" t="n">
        <v>18237</v>
      </c>
      <c r="B1314" s="1" t="s">
        <v>616</v>
      </c>
      <c r="C1314" s="1" t="s">
        <v>621</v>
      </c>
      <c r="D1314" s="0" t="s">
        <v>622</v>
      </c>
      <c r="E1314" s="0" t="s">
        <v>14</v>
      </c>
      <c r="F1314" s="0" t="s">
        <v>15</v>
      </c>
      <c r="G1314" s="1" t="n">
        <v>4</v>
      </c>
      <c r="H1314" s="1" t="n">
        <v>0</v>
      </c>
      <c r="I1314" s="1" t="n">
        <v>1</v>
      </c>
      <c r="J1314" s="1" t="n">
        <v>1</v>
      </c>
      <c r="K1314" s="1" t="n">
        <f aca="false">J1314-I1314</f>
        <v>0</v>
      </c>
      <c r="L1314" s="1" t="n">
        <v>0</v>
      </c>
    </row>
    <row r="1315" customFormat="false" ht="15" hidden="false" customHeight="false" outlineLevel="0" collapsed="false">
      <c r="A1315" s="1" t="n">
        <v>18238</v>
      </c>
      <c r="B1315" s="1" t="s">
        <v>616</v>
      </c>
      <c r="C1315" s="1" t="s">
        <v>621</v>
      </c>
      <c r="D1315" s="0" t="s">
        <v>622</v>
      </c>
      <c r="E1315" s="0" t="s">
        <v>16</v>
      </c>
      <c r="F1315" s="0" t="s">
        <v>17</v>
      </c>
      <c r="G1315" s="1" t="n">
        <v>0</v>
      </c>
      <c r="H1315" s="1" t="n">
        <v>0</v>
      </c>
      <c r="I1315" s="1" t="n">
        <v>1</v>
      </c>
      <c r="J1315" s="1" t="n">
        <v>1</v>
      </c>
      <c r="K1315" s="1" t="n">
        <f aca="false">J1315-I1315</f>
        <v>0</v>
      </c>
      <c r="L1315" s="1" t="n">
        <v>0</v>
      </c>
    </row>
    <row r="1316" customFormat="false" ht="15" hidden="false" customHeight="false" outlineLevel="0" collapsed="false">
      <c r="A1316" s="1" t="n">
        <v>18239</v>
      </c>
      <c r="B1316" s="1" t="s">
        <v>616</v>
      </c>
      <c r="C1316" s="1" t="s">
        <v>621</v>
      </c>
      <c r="D1316" s="0" t="s">
        <v>622</v>
      </c>
      <c r="E1316" s="0" t="s">
        <v>38</v>
      </c>
      <c r="F1316" s="0" t="s">
        <v>17</v>
      </c>
      <c r="G1316" s="1" t="n">
        <v>0</v>
      </c>
      <c r="H1316" s="1" t="n">
        <v>0</v>
      </c>
      <c r="I1316" s="1" t="n">
        <v>2</v>
      </c>
      <c r="J1316" s="1" t="n">
        <v>2</v>
      </c>
      <c r="K1316" s="1" t="n">
        <f aca="false">J1316-I1316</f>
        <v>0</v>
      </c>
      <c r="L1316" s="1" t="n">
        <v>0</v>
      </c>
    </row>
    <row r="1317" customFormat="false" ht="15" hidden="false" customHeight="false" outlineLevel="0" collapsed="false">
      <c r="A1317" s="1" t="n">
        <v>18428</v>
      </c>
      <c r="B1317" s="1" t="s">
        <v>616</v>
      </c>
      <c r="C1317" s="1" t="s">
        <v>623</v>
      </c>
      <c r="D1317" s="0" t="s">
        <v>624</v>
      </c>
      <c r="E1317" s="0" t="s">
        <v>14</v>
      </c>
      <c r="F1317" s="0" t="s">
        <v>15</v>
      </c>
      <c r="G1317" s="1" t="n">
        <v>2</v>
      </c>
      <c r="H1317" s="1" t="n">
        <v>0</v>
      </c>
      <c r="I1317" s="1" t="n">
        <v>1</v>
      </c>
      <c r="J1317" s="1" t="n">
        <v>1</v>
      </c>
      <c r="K1317" s="1" t="n">
        <f aca="false">J1317-I1317</f>
        <v>0</v>
      </c>
      <c r="L1317" s="1" t="n">
        <v>0</v>
      </c>
    </row>
    <row r="1318" customFormat="false" ht="15" hidden="false" customHeight="false" outlineLevel="0" collapsed="false">
      <c r="A1318" s="1" t="n">
        <v>18429</v>
      </c>
      <c r="B1318" s="1" t="s">
        <v>616</v>
      </c>
      <c r="C1318" s="1" t="s">
        <v>623</v>
      </c>
      <c r="D1318" s="0" t="s">
        <v>624</v>
      </c>
      <c r="E1318" s="0" t="s">
        <v>16</v>
      </c>
      <c r="F1318" s="0" t="s">
        <v>17</v>
      </c>
      <c r="G1318" s="1" t="n">
        <v>0</v>
      </c>
      <c r="H1318" s="1" t="n">
        <v>0</v>
      </c>
      <c r="I1318" s="1" t="n">
        <v>1</v>
      </c>
      <c r="J1318" s="1" t="n">
        <v>1</v>
      </c>
      <c r="K1318" s="1" t="n">
        <f aca="false">J1318-I1318</f>
        <v>0</v>
      </c>
      <c r="L1318" s="1" t="n">
        <v>0</v>
      </c>
    </row>
    <row r="1319" customFormat="false" ht="15" hidden="false" customHeight="false" outlineLevel="0" collapsed="false">
      <c r="A1319" s="1" t="n">
        <v>18430</v>
      </c>
      <c r="B1319" s="1" t="s">
        <v>616</v>
      </c>
      <c r="C1319" s="1" t="s">
        <v>623</v>
      </c>
      <c r="D1319" s="0" t="s">
        <v>624</v>
      </c>
      <c r="E1319" s="0" t="s">
        <v>18</v>
      </c>
      <c r="F1319" s="0" t="s">
        <v>17</v>
      </c>
      <c r="G1319" s="1" t="n">
        <v>0</v>
      </c>
      <c r="H1319" s="1" t="n">
        <v>0</v>
      </c>
      <c r="I1319" s="1" t="n">
        <v>1</v>
      </c>
      <c r="J1319" s="1" t="n">
        <v>1</v>
      </c>
      <c r="K1319" s="1" t="n">
        <f aca="false">J1319-I1319</f>
        <v>0</v>
      </c>
      <c r="L1319" s="1" t="n">
        <v>0</v>
      </c>
    </row>
    <row r="1320" customFormat="false" ht="15" hidden="false" customHeight="false" outlineLevel="0" collapsed="false">
      <c r="A1320" s="1" t="n">
        <v>18425</v>
      </c>
      <c r="B1320" s="1" t="s">
        <v>616</v>
      </c>
      <c r="C1320" s="1" t="s">
        <v>625</v>
      </c>
      <c r="D1320" s="0" t="s">
        <v>626</v>
      </c>
      <c r="E1320" s="0" t="s">
        <v>14</v>
      </c>
      <c r="F1320" s="0" t="s">
        <v>15</v>
      </c>
      <c r="G1320" s="1" t="n">
        <v>6</v>
      </c>
      <c r="H1320" s="1" t="n">
        <v>0</v>
      </c>
      <c r="I1320" s="1" t="n">
        <v>1</v>
      </c>
      <c r="J1320" s="1" t="n">
        <v>1</v>
      </c>
      <c r="K1320" s="1" t="n">
        <f aca="false">J1320-I1320</f>
        <v>0</v>
      </c>
      <c r="L1320" s="1" t="n">
        <v>0</v>
      </c>
    </row>
    <row r="1321" customFormat="false" ht="15" hidden="false" customHeight="false" outlineLevel="0" collapsed="false">
      <c r="A1321" s="1" t="n">
        <v>18426</v>
      </c>
      <c r="B1321" s="1" t="s">
        <v>616</v>
      </c>
      <c r="C1321" s="1" t="s">
        <v>625</v>
      </c>
      <c r="D1321" s="0" t="s">
        <v>626</v>
      </c>
      <c r="E1321" s="0" t="s">
        <v>16</v>
      </c>
      <c r="F1321" s="0" t="s">
        <v>17</v>
      </c>
      <c r="G1321" s="1" t="n">
        <v>0</v>
      </c>
      <c r="H1321" s="1" t="n">
        <v>0</v>
      </c>
      <c r="I1321" s="1" t="n">
        <v>3</v>
      </c>
      <c r="J1321" s="1" t="n">
        <v>3</v>
      </c>
      <c r="K1321" s="1" t="n">
        <f aca="false">J1321-I1321</f>
        <v>0</v>
      </c>
      <c r="L1321" s="1" t="n">
        <v>0</v>
      </c>
    </row>
    <row r="1322" customFormat="false" ht="15" hidden="false" customHeight="false" outlineLevel="0" collapsed="false">
      <c r="A1322" s="1" t="n">
        <v>18427</v>
      </c>
      <c r="B1322" s="1" t="s">
        <v>616</v>
      </c>
      <c r="C1322" s="1" t="s">
        <v>625</v>
      </c>
      <c r="D1322" s="0" t="s">
        <v>626</v>
      </c>
      <c r="E1322" s="0" t="s">
        <v>38</v>
      </c>
      <c r="F1322" s="0" t="s">
        <v>17</v>
      </c>
      <c r="G1322" s="1" t="n">
        <v>0</v>
      </c>
      <c r="H1322" s="1" t="n">
        <v>0</v>
      </c>
      <c r="I1322" s="1" t="n">
        <v>2</v>
      </c>
      <c r="J1322" s="1" t="n">
        <v>2</v>
      </c>
      <c r="K1322" s="1" t="n">
        <f aca="false">J1322-I1322</f>
        <v>0</v>
      </c>
      <c r="L1322" s="1" t="n">
        <v>0</v>
      </c>
    </row>
    <row r="1323" customFormat="false" ht="15" hidden="false" customHeight="false" outlineLevel="0" collapsed="false">
      <c r="A1323" s="1" t="n">
        <v>18420</v>
      </c>
      <c r="B1323" s="1" t="s">
        <v>616</v>
      </c>
      <c r="C1323" s="1" t="s">
        <v>627</v>
      </c>
      <c r="D1323" s="0" t="s">
        <v>628</v>
      </c>
      <c r="E1323" s="0" t="s">
        <v>14</v>
      </c>
      <c r="F1323" s="0" t="s">
        <v>15</v>
      </c>
      <c r="G1323" s="1" t="n">
        <v>6</v>
      </c>
      <c r="H1323" s="1" t="n">
        <v>0</v>
      </c>
      <c r="I1323" s="1" t="n">
        <v>1</v>
      </c>
      <c r="J1323" s="1" t="n">
        <v>1</v>
      </c>
      <c r="K1323" s="1" t="n">
        <f aca="false">J1323-I1323</f>
        <v>0</v>
      </c>
      <c r="L1323" s="1" t="n">
        <v>0</v>
      </c>
    </row>
    <row r="1324" customFormat="false" ht="15" hidden="false" customHeight="false" outlineLevel="0" collapsed="false">
      <c r="A1324" s="1" t="n">
        <v>18421</v>
      </c>
      <c r="B1324" s="1" t="s">
        <v>616</v>
      </c>
      <c r="C1324" s="1" t="s">
        <v>627</v>
      </c>
      <c r="D1324" s="0" t="s">
        <v>628</v>
      </c>
      <c r="E1324" s="0" t="s">
        <v>16</v>
      </c>
      <c r="F1324" s="0" t="s">
        <v>17</v>
      </c>
      <c r="G1324" s="1" t="n">
        <v>0</v>
      </c>
      <c r="H1324" s="1" t="n">
        <v>0</v>
      </c>
      <c r="I1324" s="1" t="n">
        <v>3</v>
      </c>
      <c r="J1324" s="1" t="n">
        <v>3</v>
      </c>
      <c r="K1324" s="1" t="n">
        <f aca="false">J1324-I1324</f>
        <v>0</v>
      </c>
      <c r="L1324" s="1" t="n">
        <v>1</v>
      </c>
    </row>
    <row r="1325" customFormat="false" ht="15" hidden="false" customHeight="false" outlineLevel="0" collapsed="false">
      <c r="A1325" s="1" t="n">
        <v>18422</v>
      </c>
      <c r="B1325" s="1" t="s">
        <v>616</v>
      </c>
      <c r="C1325" s="1" t="s">
        <v>627</v>
      </c>
      <c r="D1325" s="0" t="s">
        <v>628</v>
      </c>
      <c r="E1325" s="0" t="s">
        <v>38</v>
      </c>
      <c r="F1325" s="0" t="s">
        <v>17</v>
      </c>
      <c r="G1325" s="1" t="n">
        <v>0</v>
      </c>
      <c r="H1325" s="1" t="n">
        <v>0</v>
      </c>
      <c r="I1325" s="1" t="n">
        <v>2</v>
      </c>
      <c r="J1325" s="1" t="n">
        <v>2</v>
      </c>
      <c r="K1325" s="1" t="n">
        <f aca="false">J1325-I1325</f>
        <v>0</v>
      </c>
      <c r="L1325" s="1" t="n">
        <v>0</v>
      </c>
    </row>
    <row r="1326" customFormat="false" ht="15" hidden="false" customHeight="false" outlineLevel="0" collapsed="false">
      <c r="A1326" s="1" t="n">
        <v>18418</v>
      </c>
      <c r="B1326" s="1" t="s">
        <v>616</v>
      </c>
      <c r="C1326" s="1" t="s">
        <v>629</v>
      </c>
      <c r="D1326" s="0" t="s">
        <v>630</v>
      </c>
      <c r="E1326" s="0" t="s">
        <v>14</v>
      </c>
      <c r="F1326" s="0" t="s">
        <v>15</v>
      </c>
      <c r="G1326" s="1" t="n">
        <v>3</v>
      </c>
      <c r="H1326" s="1" t="n">
        <v>0</v>
      </c>
      <c r="I1326" s="1" t="n">
        <v>1</v>
      </c>
      <c r="J1326" s="1" t="n">
        <v>1</v>
      </c>
      <c r="K1326" s="1" t="n">
        <f aca="false">J1326-I1326</f>
        <v>0</v>
      </c>
      <c r="L1326" s="1" t="n">
        <v>0</v>
      </c>
    </row>
    <row r="1327" customFormat="false" ht="15" hidden="false" customHeight="false" outlineLevel="0" collapsed="false">
      <c r="A1327" s="1" t="n">
        <v>18419</v>
      </c>
      <c r="B1327" s="1" t="s">
        <v>616</v>
      </c>
      <c r="C1327" s="1" t="s">
        <v>629</v>
      </c>
      <c r="D1327" s="0" t="s">
        <v>630</v>
      </c>
      <c r="E1327" s="0" t="s">
        <v>16</v>
      </c>
      <c r="F1327" s="0" t="s">
        <v>17</v>
      </c>
      <c r="G1327" s="1" t="n">
        <v>0</v>
      </c>
      <c r="H1327" s="1" t="n">
        <v>0</v>
      </c>
      <c r="I1327" s="1" t="n">
        <v>2</v>
      </c>
      <c r="J1327" s="1" t="n">
        <v>2</v>
      </c>
      <c r="K1327" s="1" t="n">
        <f aca="false">J1327-I1327</f>
        <v>0</v>
      </c>
      <c r="L1327" s="1" t="n">
        <v>0</v>
      </c>
    </row>
    <row r="1328" customFormat="false" ht="15" hidden="false" customHeight="false" outlineLevel="0" collapsed="false">
      <c r="A1328" s="1" t="n">
        <v>18246</v>
      </c>
      <c r="B1328" s="1" t="s">
        <v>616</v>
      </c>
      <c r="C1328" s="1" t="s">
        <v>631</v>
      </c>
      <c r="D1328" s="0" t="s">
        <v>632</v>
      </c>
      <c r="E1328" s="0" t="s">
        <v>14</v>
      </c>
      <c r="F1328" s="0" t="s">
        <v>15</v>
      </c>
      <c r="G1328" s="1" t="n">
        <v>1</v>
      </c>
      <c r="H1328" s="1" t="n">
        <v>0</v>
      </c>
      <c r="I1328" s="1" t="n">
        <v>1</v>
      </c>
      <c r="J1328" s="1" t="n">
        <v>1</v>
      </c>
      <c r="K1328" s="1" t="n">
        <f aca="false">J1328-I1328</f>
        <v>0</v>
      </c>
      <c r="L1328" s="1" t="n">
        <v>0</v>
      </c>
    </row>
    <row r="1329" customFormat="false" ht="15" hidden="false" customHeight="false" outlineLevel="0" collapsed="false">
      <c r="A1329" s="1" t="n">
        <v>141790</v>
      </c>
      <c r="B1329" s="1" t="s">
        <v>616</v>
      </c>
      <c r="C1329" s="1" t="s">
        <v>633</v>
      </c>
      <c r="D1329" s="0" t="s">
        <v>634</v>
      </c>
      <c r="E1329" s="0" t="s">
        <v>81</v>
      </c>
      <c r="F1329" s="0" t="s">
        <v>17</v>
      </c>
      <c r="G1329" s="1" t="n">
        <v>0</v>
      </c>
      <c r="H1329" s="1" t="n">
        <v>0</v>
      </c>
      <c r="I1329" s="1" t="n">
        <v>1</v>
      </c>
      <c r="J1329" s="1" t="n">
        <v>1</v>
      </c>
      <c r="K1329" s="1" t="n">
        <f aca="false">J1329-I1329</f>
        <v>0</v>
      </c>
      <c r="L1329" s="1" t="n">
        <v>0</v>
      </c>
    </row>
    <row r="1330" customFormat="false" ht="15" hidden="false" customHeight="false" outlineLevel="0" collapsed="false">
      <c r="A1330" s="1" t="n">
        <v>21320</v>
      </c>
      <c r="B1330" s="1" t="s">
        <v>616</v>
      </c>
      <c r="C1330" s="1" t="s">
        <v>633</v>
      </c>
      <c r="D1330" s="0" t="s">
        <v>634</v>
      </c>
      <c r="E1330" s="0" t="s">
        <v>14</v>
      </c>
      <c r="F1330" s="0" t="s">
        <v>15</v>
      </c>
      <c r="G1330" s="1" t="n">
        <v>13</v>
      </c>
      <c r="H1330" s="1" t="n">
        <v>0</v>
      </c>
      <c r="I1330" s="1" t="n">
        <v>0</v>
      </c>
      <c r="J1330" s="1" t="n">
        <v>1</v>
      </c>
      <c r="K1330" s="1" t="n">
        <f aca="false">J1330-I1330</f>
        <v>1</v>
      </c>
      <c r="L1330" s="1" t="n">
        <v>0</v>
      </c>
    </row>
    <row r="1331" customFormat="false" ht="15" hidden="false" customHeight="false" outlineLevel="0" collapsed="false">
      <c r="A1331" s="1" t="n">
        <v>21321</v>
      </c>
      <c r="B1331" s="1" t="s">
        <v>616</v>
      </c>
      <c r="C1331" s="1" t="s">
        <v>633</v>
      </c>
      <c r="D1331" s="0" t="s">
        <v>634</v>
      </c>
      <c r="E1331" s="0" t="s">
        <v>16</v>
      </c>
      <c r="F1331" s="0" t="s">
        <v>17</v>
      </c>
      <c r="G1331" s="1" t="n">
        <v>0</v>
      </c>
      <c r="H1331" s="1" t="n">
        <v>0</v>
      </c>
      <c r="I1331" s="1" t="n">
        <v>12</v>
      </c>
      <c r="J1331" s="1" t="n">
        <v>12</v>
      </c>
      <c r="K1331" s="1" t="n">
        <f aca="false">J1331-I1331</f>
        <v>0</v>
      </c>
      <c r="L1331" s="1" t="n">
        <v>1</v>
      </c>
    </row>
    <row r="1332" customFormat="false" ht="15" hidden="false" customHeight="false" outlineLevel="0" collapsed="false">
      <c r="A1332" s="1" t="n">
        <v>21322</v>
      </c>
      <c r="B1332" s="1" t="s">
        <v>616</v>
      </c>
      <c r="C1332" s="1" t="s">
        <v>633</v>
      </c>
      <c r="D1332" s="0" t="s">
        <v>634</v>
      </c>
      <c r="E1332" s="0" t="s">
        <v>22</v>
      </c>
      <c r="F1332" s="0" t="s">
        <v>23</v>
      </c>
      <c r="G1332" s="1" t="n">
        <v>0</v>
      </c>
      <c r="H1332" s="1" t="n">
        <v>0</v>
      </c>
      <c r="I1332" s="1" t="n">
        <v>1</v>
      </c>
      <c r="J1332" s="1" t="n">
        <v>1</v>
      </c>
      <c r="K1332" s="1" t="n">
        <f aca="false">J1332-I1332</f>
        <v>0</v>
      </c>
      <c r="L1332" s="1" t="n">
        <v>0</v>
      </c>
    </row>
    <row r="1333" customFormat="false" ht="15" hidden="false" customHeight="false" outlineLevel="0" collapsed="false">
      <c r="A1333" s="1" t="n">
        <v>18251</v>
      </c>
      <c r="B1333" s="1" t="s">
        <v>616</v>
      </c>
      <c r="C1333" s="1" t="s">
        <v>633</v>
      </c>
      <c r="D1333" s="0" t="s">
        <v>635</v>
      </c>
      <c r="E1333" s="0" t="s">
        <v>14</v>
      </c>
      <c r="F1333" s="0" t="s">
        <v>15</v>
      </c>
      <c r="G1333" s="1" t="n">
        <v>7</v>
      </c>
      <c r="H1333" s="1" t="n">
        <v>0</v>
      </c>
      <c r="I1333" s="1" t="n">
        <v>1</v>
      </c>
      <c r="J1333" s="1" t="n">
        <v>1</v>
      </c>
      <c r="K1333" s="1" t="n">
        <f aca="false">J1333-I1333</f>
        <v>0</v>
      </c>
      <c r="L1333" s="1" t="n">
        <v>0</v>
      </c>
    </row>
    <row r="1334" customFormat="false" ht="15" hidden="false" customHeight="false" outlineLevel="0" collapsed="false">
      <c r="A1334" s="1" t="n">
        <v>18252</v>
      </c>
      <c r="B1334" s="1" t="s">
        <v>616</v>
      </c>
      <c r="C1334" s="1" t="s">
        <v>633</v>
      </c>
      <c r="D1334" s="0" t="s">
        <v>635</v>
      </c>
      <c r="E1334" s="0" t="s">
        <v>38</v>
      </c>
      <c r="F1334" s="0" t="s">
        <v>17</v>
      </c>
      <c r="G1334" s="1" t="n">
        <v>0</v>
      </c>
      <c r="H1334" s="1" t="n">
        <v>0</v>
      </c>
      <c r="I1334" s="1" t="n">
        <v>6</v>
      </c>
      <c r="J1334" s="1" t="n">
        <v>6</v>
      </c>
      <c r="K1334" s="1" t="n">
        <f aca="false">J1334-I1334</f>
        <v>0</v>
      </c>
      <c r="L1334" s="1" t="n">
        <v>0</v>
      </c>
    </row>
    <row r="1335" customFormat="false" ht="15" hidden="false" customHeight="false" outlineLevel="0" collapsed="false">
      <c r="A1335" s="1" t="n">
        <v>18253</v>
      </c>
      <c r="B1335" s="1" t="s">
        <v>616</v>
      </c>
      <c r="C1335" s="1" t="s">
        <v>633</v>
      </c>
      <c r="D1335" s="0" t="s">
        <v>635</v>
      </c>
      <c r="E1335" s="0" t="s">
        <v>18</v>
      </c>
      <c r="F1335" s="0" t="s">
        <v>17</v>
      </c>
      <c r="G1335" s="1" t="n">
        <v>0</v>
      </c>
      <c r="H1335" s="1" t="n">
        <v>0</v>
      </c>
      <c r="I1335" s="1" t="n">
        <v>1</v>
      </c>
      <c r="J1335" s="1" t="n">
        <v>1</v>
      </c>
      <c r="K1335" s="1" t="n">
        <f aca="false">J1335-I1335</f>
        <v>0</v>
      </c>
      <c r="L1335" s="1" t="n">
        <v>0</v>
      </c>
    </row>
    <row r="1336" customFormat="false" ht="15" hidden="false" customHeight="false" outlineLevel="0" collapsed="false">
      <c r="A1336" s="1" t="n">
        <v>18254</v>
      </c>
      <c r="B1336" s="1" t="s">
        <v>616</v>
      </c>
      <c r="C1336" s="1" t="s">
        <v>633</v>
      </c>
      <c r="D1336" s="0" t="s">
        <v>635</v>
      </c>
      <c r="E1336" s="0" t="s">
        <v>18</v>
      </c>
      <c r="F1336" s="0" t="s">
        <v>35</v>
      </c>
      <c r="G1336" s="1" t="n">
        <v>0</v>
      </c>
      <c r="H1336" s="1" t="n">
        <v>0</v>
      </c>
      <c r="I1336" s="1" t="n">
        <v>2</v>
      </c>
      <c r="J1336" s="1" t="n">
        <v>2</v>
      </c>
      <c r="K1336" s="1" t="n">
        <f aca="false">J1336-I1336</f>
        <v>0</v>
      </c>
      <c r="L1336" s="1" t="n">
        <v>0</v>
      </c>
    </row>
    <row r="1337" customFormat="false" ht="15" hidden="false" customHeight="false" outlineLevel="0" collapsed="false">
      <c r="A1337" s="1" t="n">
        <v>19248</v>
      </c>
      <c r="B1337" s="1" t="s">
        <v>616</v>
      </c>
      <c r="C1337" s="1" t="s">
        <v>636</v>
      </c>
      <c r="D1337" s="0" t="s">
        <v>637</v>
      </c>
      <c r="E1337" s="0" t="s">
        <v>14</v>
      </c>
      <c r="F1337" s="0" t="s">
        <v>15</v>
      </c>
      <c r="G1337" s="1" t="n">
        <v>7</v>
      </c>
      <c r="H1337" s="1" t="n">
        <v>0</v>
      </c>
      <c r="I1337" s="1" t="n">
        <v>1</v>
      </c>
      <c r="J1337" s="1" t="n">
        <v>1</v>
      </c>
      <c r="K1337" s="1" t="n">
        <f aca="false">J1337-I1337</f>
        <v>0</v>
      </c>
      <c r="L1337" s="1" t="n">
        <v>0</v>
      </c>
    </row>
    <row r="1338" customFormat="false" ht="15" hidden="false" customHeight="false" outlineLevel="0" collapsed="false">
      <c r="A1338" s="1" t="n">
        <v>19249</v>
      </c>
      <c r="B1338" s="1" t="s">
        <v>616</v>
      </c>
      <c r="C1338" s="1" t="s">
        <v>636</v>
      </c>
      <c r="D1338" s="0" t="s">
        <v>637</v>
      </c>
      <c r="E1338" s="0" t="s">
        <v>16</v>
      </c>
      <c r="F1338" s="0" t="s">
        <v>17</v>
      </c>
      <c r="G1338" s="1" t="n">
        <v>0</v>
      </c>
      <c r="H1338" s="1" t="n">
        <v>0</v>
      </c>
      <c r="I1338" s="1" t="n">
        <v>4</v>
      </c>
      <c r="J1338" s="1" t="n">
        <v>4</v>
      </c>
      <c r="K1338" s="1" t="n">
        <f aca="false">J1338-I1338</f>
        <v>0</v>
      </c>
      <c r="L1338" s="1" t="n">
        <v>1</v>
      </c>
    </row>
    <row r="1339" customFormat="false" ht="15" hidden="false" customHeight="false" outlineLevel="0" collapsed="false">
      <c r="A1339" s="1" t="n">
        <v>19250</v>
      </c>
      <c r="B1339" s="1" t="s">
        <v>616</v>
      </c>
      <c r="C1339" s="1" t="s">
        <v>636</v>
      </c>
      <c r="D1339" s="0" t="s">
        <v>637</v>
      </c>
      <c r="E1339" s="0" t="s">
        <v>38</v>
      </c>
      <c r="F1339" s="0" t="s">
        <v>17</v>
      </c>
      <c r="G1339" s="1" t="n">
        <v>0</v>
      </c>
      <c r="H1339" s="1" t="n">
        <v>0</v>
      </c>
      <c r="I1339" s="1" t="n">
        <v>2</v>
      </c>
      <c r="J1339" s="1" t="n">
        <v>2</v>
      </c>
      <c r="K1339" s="1" t="n">
        <f aca="false">J1339-I1339</f>
        <v>0</v>
      </c>
      <c r="L1339" s="1" t="n">
        <v>0</v>
      </c>
    </row>
    <row r="1340" customFormat="false" ht="15" hidden="false" customHeight="false" outlineLevel="0" collapsed="false">
      <c r="A1340" s="1" t="n">
        <v>18204</v>
      </c>
      <c r="B1340" s="1" t="s">
        <v>616</v>
      </c>
      <c r="C1340" s="1" t="s">
        <v>638</v>
      </c>
      <c r="D1340" s="0" t="s">
        <v>639</v>
      </c>
      <c r="E1340" s="0" t="s">
        <v>14</v>
      </c>
      <c r="F1340" s="0" t="s">
        <v>15</v>
      </c>
      <c r="G1340" s="1" t="n">
        <v>1</v>
      </c>
      <c r="H1340" s="1" t="n">
        <v>0</v>
      </c>
      <c r="I1340" s="1" t="n">
        <v>1</v>
      </c>
      <c r="J1340" s="1" t="n">
        <v>1</v>
      </c>
      <c r="K1340" s="1" t="n">
        <f aca="false">J1340-I1340</f>
        <v>0</v>
      </c>
      <c r="L1340" s="1" t="n">
        <v>0</v>
      </c>
    </row>
    <row r="1341" customFormat="false" ht="15" hidden="false" customHeight="false" outlineLevel="0" collapsed="false">
      <c r="A1341" s="1" t="n">
        <v>141785</v>
      </c>
      <c r="B1341" s="1" t="s">
        <v>616</v>
      </c>
      <c r="C1341" s="1" t="s">
        <v>640</v>
      </c>
      <c r="D1341" s="0" t="s">
        <v>641</v>
      </c>
      <c r="E1341" s="0" t="s">
        <v>81</v>
      </c>
      <c r="F1341" s="0" t="s">
        <v>17</v>
      </c>
      <c r="G1341" s="1" t="n">
        <v>0</v>
      </c>
      <c r="H1341" s="1" t="n">
        <v>0</v>
      </c>
      <c r="I1341" s="1" t="n">
        <v>0</v>
      </c>
      <c r="J1341" s="1" t="n">
        <v>1</v>
      </c>
      <c r="K1341" s="1" t="n">
        <f aca="false">J1341-I1341</f>
        <v>1</v>
      </c>
      <c r="L1341" s="1" t="n">
        <v>0</v>
      </c>
    </row>
    <row r="1342" customFormat="false" ht="15" hidden="false" customHeight="false" outlineLevel="0" collapsed="false">
      <c r="A1342" s="1" t="n">
        <v>21171</v>
      </c>
      <c r="B1342" s="1" t="s">
        <v>616</v>
      </c>
      <c r="C1342" s="1" t="s">
        <v>640</v>
      </c>
      <c r="D1342" s="0" t="s">
        <v>641</v>
      </c>
      <c r="E1342" s="0" t="s">
        <v>14</v>
      </c>
      <c r="F1342" s="0" t="s">
        <v>15</v>
      </c>
      <c r="G1342" s="1" t="n">
        <v>13</v>
      </c>
      <c r="H1342" s="1" t="n">
        <v>1</v>
      </c>
      <c r="I1342" s="1" t="n">
        <v>0</v>
      </c>
      <c r="J1342" s="1" t="n">
        <v>1</v>
      </c>
      <c r="K1342" s="1" t="n">
        <f aca="false">J1342-I1342</f>
        <v>1</v>
      </c>
      <c r="L1342" s="1" t="n">
        <v>0</v>
      </c>
    </row>
    <row r="1343" customFormat="false" ht="15" hidden="false" customHeight="false" outlineLevel="0" collapsed="false">
      <c r="A1343" s="1" t="n">
        <v>21172</v>
      </c>
      <c r="B1343" s="1" t="s">
        <v>616</v>
      </c>
      <c r="C1343" s="1" t="s">
        <v>640</v>
      </c>
      <c r="D1343" s="0" t="s">
        <v>641</v>
      </c>
      <c r="E1343" s="0" t="s">
        <v>16</v>
      </c>
      <c r="F1343" s="0" t="s">
        <v>17</v>
      </c>
      <c r="G1343" s="1" t="n">
        <v>0</v>
      </c>
      <c r="H1343" s="1" t="n">
        <v>0</v>
      </c>
      <c r="I1343" s="1" t="n">
        <v>11</v>
      </c>
      <c r="J1343" s="1" t="n">
        <v>11</v>
      </c>
      <c r="K1343" s="1" t="n">
        <f aca="false">J1343-I1343</f>
        <v>0</v>
      </c>
      <c r="L1343" s="1" t="n">
        <v>2</v>
      </c>
    </row>
    <row r="1344" customFormat="false" ht="15" hidden="false" customHeight="false" outlineLevel="0" collapsed="false">
      <c r="A1344" s="1" t="n">
        <v>21173</v>
      </c>
      <c r="B1344" s="1" t="s">
        <v>616</v>
      </c>
      <c r="C1344" s="1" t="s">
        <v>640</v>
      </c>
      <c r="D1344" s="0" t="s">
        <v>641</v>
      </c>
      <c r="E1344" s="0" t="s">
        <v>22</v>
      </c>
      <c r="F1344" s="0" t="s">
        <v>23</v>
      </c>
      <c r="G1344" s="1" t="n">
        <v>0</v>
      </c>
      <c r="H1344" s="1" t="n">
        <v>0</v>
      </c>
      <c r="I1344" s="1" t="n">
        <v>1</v>
      </c>
      <c r="J1344" s="1" t="n">
        <v>1</v>
      </c>
      <c r="K1344" s="1" t="n">
        <f aca="false">J1344-I1344</f>
        <v>0</v>
      </c>
      <c r="L1344" s="1" t="n">
        <v>1</v>
      </c>
    </row>
    <row r="1345" customFormat="false" ht="15" hidden="false" customHeight="false" outlineLevel="0" collapsed="false">
      <c r="A1345" s="1" t="n">
        <v>21174</v>
      </c>
      <c r="B1345" s="1" t="s">
        <v>616</v>
      </c>
      <c r="C1345" s="1" t="s">
        <v>640</v>
      </c>
      <c r="D1345" s="0" t="s">
        <v>641</v>
      </c>
      <c r="E1345" s="0" t="s">
        <v>18</v>
      </c>
      <c r="F1345" s="0" t="s">
        <v>17</v>
      </c>
      <c r="G1345" s="1" t="n">
        <v>0</v>
      </c>
      <c r="H1345" s="1" t="n">
        <v>0</v>
      </c>
      <c r="I1345" s="1" t="n">
        <v>2</v>
      </c>
      <c r="J1345" s="1" t="n">
        <v>2</v>
      </c>
      <c r="K1345" s="1" t="n">
        <f aca="false">J1345-I1345</f>
        <v>0</v>
      </c>
      <c r="L1345" s="1" t="n">
        <v>0</v>
      </c>
    </row>
    <row r="1346" customFormat="false" ht="15" hidden="false" customHeight="false" outlineLevel="0" collapsed="false">
      <c r="A1346" s="1" t="n">
        <v>186306</v>
      </c>
      <c r="B1346" s="1" t="s">
        <v>616</v>
      </c>
      <c r="C1346" s="1" t="s">
        <v>640</v>
      </c>
      <c r="D1346" s="0" t="s">
        <v>641</v>
      </c>
      <c r="E1346" s="0" t="s">
        <v>28</v>
      </c>
      <c r="F1346" s="0" t="s">
        <v>31</v>
      </c>
      <c r="G1346" s="1" t="n">
        <v>0</v>
      </c>
      <c r="H1346" s="1" t="n">
        <v>0</v>
      </c>
      <c r="I1346" s="1" t="n">
        <v>0</v>
      </c>
      <c r="J1346" s="1" t="n">
        <v>1</v>
      </c>
      <c r="K1346" s="1" t="n">
        <f aca="false">J1346-I1346</f>
        <v>1</v>
      </c>
      <c r="L1346" s="1" t="n">
        <v>0</v>
      </c>
    </row>
    <row r="1347" customFormat="false" ht="15" hidden="false" customHeight="false" outlineLevel="0" collapsed="false">
      <c r="A1347" s="1" t="n">
        <v>20454</v>
      </c>
      <c r="B1347" s="1" t="s">
        <v>616</v>
      </c>
      <c r="C1347" s="1" t="s">
        <v>640</v>
      </c>
      <c r="D1347" s="0" t="s">
        <v>642</v>
      </c>
      <c r="E1347" s="0" t="s">
        <v>14</v>
      </c>
      <c r="F1347" s="0" t="s">
        <v>15</v>
      </c>
      <c r="G1347" s="1" t="n">
        <v>5</v>
      </c>
      <c r="H1347" s="1" t="n">
        <v>0</v>
      </c>
      <c r="I1347" s="1" t="n">
        <v>1</v>
      </c>
      <c r="J1347" s="1" t="n">
        <v>1</v>
      </c>
      <c r="K1347" s="1" t="n">
        <f aca="false">J1347-I1347</f>
        <v>0</v>
      </c>
      <c r="L1347" s="1" t="n">
        <v>0</v>
      </c>
    </row>
    <row r="1348" customFormat="false" ht="15" hidden="false" customHeight="false" outlineLevel="0" collapsed="false">
      <c r="A1348" s="1" t="n">
        <v>20455</v>
      </c>
      <c r="B1348" s="1" t="s">
        <v>616</v>
      </c>
      <c r="C1348" s="1" t="s">
        <v>640</v>
      </c>
      <c r="D1348" s="0" t="s">
        <v>642</v>
      </c>
      <c r="E1348" s="0" t="s">
        <v>38</v>
      </c>
      <c r="F1348" s="0" t="s">
        <v>17</v>
      </c>
      <c r="G1348" s="1" t="n">
        <v>0</v>
      </c>
      <c r="H1348" s="1" t="n">
        <v>0</v>
      </c>
      <c r="I1348" s="1" t="n">
        <v>4</v>
      </c>
      <c r="J1348" s="1" t="n">
        <v>4</v>
      </c>
      <c r="K1348" s="1" t="n">
        <f aca="false">J1348-I1348</f>
        <v>0</v>
      </c>
      <c r="L1348" s="1" t="n">
        <v>0</v>
      </c>
    </row>
    <row r="1349" customFormat="false" ht="15" hidden="false" customHeight="false" outlineLevel="0" collapsed="false">
      <c r="A1349" s="1" t="n">
        <v>20456</v>
      </c>
      <c r="B1349" s="1" t="s">
        <v>616</v>
      </c>
      <c r="C1349" s="1" t="s">
        <v>640</v>
      </c>
      <c r="D1349" s="0" t="s">
        <v>642</v>
      </c>
      <c r="E1349" s="0" t="s">
        <v>18</v>
      </c>
      <c r="F1349" s="0" t="s">
        <v>35</v>
      </c>
      <c r="G1349" s="1" t="n">
        <v>0</v>
      </c>
      <c r="H1349" s="1" t="n">
        <v>0</v>
      </c>
      <c r="I1349" s="1" t="n">
        <v>1</v>
      </c>
      <c r="J1349" s="1" t="n">
        <v>1</v>
      </c>
      <c r="K1349" s="1" t="n">
        <f aca="false">J1349-I1349</f>
        <v>0</v>
      </c>
      <c r="L1349" s="1" t="n">
        <v>0</v>
      </c>
    </row>
    <row r="1350" customFormat="false" ht="15" hidden="false" customHeight="false" outlineLevel="0" collapsed="false">
      <c r="A1350" s="1" t="n">
        <v>21139</v>
      </c>
      <c r="B1350" s="1" t="s">
        <v>616</v>
      </c>
      <c r="C1350" s="1" t="s">
        <v>616</v>
      </c>
      <c r="D1350" s="0" t="s">
        <v>643</v>
      </c>
      <c r="E1350" s="0" t="s">
        <v>61</v>
      </c>
      <c r="F1350" s="0" t="s">
        <v>17</v>
      </c>
      <c r="G1350" s="1" t="n">
        <v>0</v>
      </c>
      <c r="H1350" s="1" t="n">
        <v>0</v>
      </c>
      <c r="I1350" s="1" t="n">
        <v>0</v>
      </c>
      <c r="J1350" s="1" t="n">
        <v>1</v>
      </c>
      <c r="K1350" s="1" t="n">
        <f aca="false">J1350-I1350</f>
        <v>1</v>
      </c>
      <c r="L1350" s="1" t="n">
        <v>0</v>
      </c>
    </row>
    <row r="1351" customFormat="false" ht="15" hidden="false" customHeight="false" outlineLevel="0" collapsed="false">
      <c r="A1351" s="1" t="n">
        <v>166304</v>
      </c>
      <c r="B1351" s="1" t="s">
        <v>616</v>
      </c>
      <c r="C1351" s="1" t="s">
        <v>616</v>
      </c>
      <c r="D1351" s="0" t="s">
        <v>643</v>
      </c>
      <c r="E1351" s="0" t="s">
        <v>61</v>
      </c>
      <c r="F1351" s="0" t="s">
        <v>62</v>
      </c>
      <c r="G1351" s="1" t="n">
        <v>0</v>
      </c>
      <c r="H1351" s="1" t="n">
        <v>0</v>
      </c>
      <c r="I1351" s="1" t="n">
        <v>0</v>
      </c>
      <c r="J1351" s="1" t="n">
        <v>1</v>
      </c>
      <c r="K1351" s="1" t="n">
        <f aca="false">J1351-I1351</f>
        <v>1</v>
      </c>
      <c r="L1351" s="1" t="n">
        <v>0</v>
      </c>
    </row>
    <row r="1352" customFormat="false" ht="15" hidden="false" customHeight="false" outlineLevel="0" collapsed="false">
      <c r="A1352" s="1" t="n">
        <v>21140</v>
      </c>
      <c r="B1352" s="1" t="s">
        <v>616</v>
      </c>
      <c r="C1352" s="1" t="s">
        <v>616</v>
      </c>
      <c r="D1352" s="0" t="s">
        <v>643</v>
      </c>
      <c r="E1352" s="0" t="s">
        <v>63</v>
      </c>
      <c r="F1352" s="0" t="s">
        <v>17</v>
      </c>
      <c r="G1352" s="1" t="n">
        <v>0</v>
      </c>
      <c r="H1352" s="1" t="n">
        <v>0</v>
      </c>
      <c r="I1352" s="1" t="n">
        <v>0</v>
      </c>
      <c r="J1352" s="1" t="n">
        <v>1</v>
      </c>
      <c r="K1352" s="1" t="n">
        <f aca="false">J1352-I1352</f>
        <v>1</v>
      </c>
      <c r="L1352" s="1" t="n">
        <v>0</v>
      </c>
    </row>
    <row r="1353" customFormat="false" ht="15" hidden="false" customHeight="false" outlineLevel="0" collapsed="false">
      <c r="A1353" s="1" t="n">
        <v>21142</v>
      </c>
      <c r="B1353" s="1" t="s">
        <v>616</v>
      </c>
      <c r="C1353" s="1" t="s">
        <v>616</v>
      </c>
      <c r="D1353" s="0" t="s">
        <v>643</v>
      </c>
      <c r="E1353" s="0" t="s">
        <v>64</v>
      </c>
      <c r="F1353" s="0" t="s">
        <v>65</v>
      </c>
      <c r="G1353" s="1" t="n">
        <v>0</v>
      </c>
      <c r="H1353" s="1" t="n">
        <v>0</v>
      </c>
      <c r="I1353" s="1" t="n">
        <v>2</v>
      </c>
      <c r="J1353" s="1" t="n">
        <v>2</v>
      </c>
      <c r="K1353" s="1" t="n">
        <f aca="false">J1353-I1353</f>
        <v>0</v>
      </c>
      <c r="L1353" s="1" t="n">
        <v>0</v>
      </c>
    </row>
    <row r="1354" customFormat="false" ht="15" hidden="false" customHeight="false" outlineLevel="0" collapsed="false">
      <c r="A1354" s="1" t="n">
        <v>21143</v>
      </c>
      <c r="B1354" s="1" t="s">
        <v>616</v>
      </c>
      <c r="C1354" s="1" t="s">
        <v>616</v>
      </c>
      <c r="D1354" s="0" t="s">
        <v>643</v>
      </c>
      <c r="E1354" s="0" t="s">
        <v>66</v>
      </c>
      <c r="F1354" s="0" t="s">
        <v>17</v>
      </c>
      <c r="G1354" s="1" t="n">
        <v>0</v>
      </c>
      <c r="H1354" s="1" t="n">
        <v>0</v>
      </c>
      <c r="I1354" s="1" t="n">
        <v>1</v>
      </c>
      <c r="J1354" s="1" t="n">
        <v>1</v>
      </c>
      <c r="K1354" s="1" t="n">
        <f aca="false">J1354-I1354</f>
        <v>0</v>
      </c>
      <c r="L1354" s="1" t="n">
        <v>0</v>
      </c>
    </row>
    <row r="1355" customFormat="false" ht="15" hidden="false" customHeight="false" outlineLevel="0" collapsed="false">
      <c r="A1355" s="1" t="n">
        <v>21144</v>
      </c>
      <c r="B1355" s="1" t="s">
        <v>616</v>
      </c>
      <c r="C1355" s="1" t="s">
        <v>616</v>
      </c>
      <c r="D1355" s="0" t="s">
        <v>643</v>
      </c>
      <c r="E1355" s="0" t="s">
        <v>22</v>
      </c>
      <c r="F1355" s="0" t="s">
        <v>67</v>
      </c>
      <c r="G1355" s="1" t="n">
        <v>0</v>
      </c>
      <c r="H1355" s="1" t="n">
        <v>0</v>
      </c>
      <c r="I1355" s="1" t="n">
        <v>1</v>
      </c>
      <c r="J1355" s="1" t="n">
        <v>1</v>
      </c>
      <c r="K1355" s="1" t="n">
        <f aca="false">J1355-I1355</f>
        <v>0</v>
      </c>
      <c r="L1355" s="1" t="n">
        <v>1</v>
      </c>
    </row>
    <row r="1356" customFormat="false" ht="15" hidden="false" customHeight="false" outlineLevel="0" collapsed="false">
      <c r="A1356" s="1" t="n">
        <v>21145</v>
      </c>
      <c r="B1356" s="1" t="s">
        <v>616</v>
      </c>
      <c r="C1356" s="1" t="s">
        <v>616</v>
      </c>
      <c r="D1356" s="0" t="s">
        <v>643</v>
      </c>
      <c r="E1356" s="0" t="s">
        <v>68</v>
      </c>
      <c r="F1356" s="0" t="s">
        <v>17</v>
      </c>
      <c r="G1356" s="1" t="n">
        <v>0</v>
      </c>
      <c r="H1356" s="1" t="n">
        <v>0</v>
      </c>
      <c r="I1356" s="1" t="n">
        <v>4</v>
      </c>
      <c r="J1356" s="1" t="n">
        <v>4</v>
      </c>
      <c r="K1356" s="1" t="n">
        <f aca="false">J1356-I1356</f>
        <v>0</v>
      </c>
      <c r="L1356" s="1" t="n">
        <v>0</v>
      </c>
    </row>
    <row r="1357" customFormat="false" ht="15" hidden="false" customHeight="false" outlineLevel="0" collapsed="false">
      <c r="A1357" s="1" t="n">
        <v>18412</v>
      </c>
      <c r="B1357" s="1" t="s">
        <v>616</v>
      </c>
      <c r="C1357" s="1" t="s">
        <v>616</v>
      </c>
      <c r="D1357" s="0" t="s">
        <v>644</v>
      </c>
      <c r="E1357" s="0" t="s">
        <v>81</v>
      </c>
      <c r="F1357" s="0" t="s">
        <v>17</v>
      </c>
      <c r="G1357" s="1" t="n">
        <v>0</v>
      </c>
      <c r="H1357" s="1" t="n">
        <v>0</v>
      </c>
      <c r="I1357" s="1" t="n">
        <v>1</v>
      </c>
      <c r="J1357" s="1" t="n">
        <v>1</v>
      </c>
      <c r="K1357" s="1" t="n">
        <f aca="false">J1357-I1357</f>
        <v>0</v>
      </c>
      <c r="L1357" s="1" t="n">
        <v>0</v>
      </c>
    </row>
    <row r="1358" customFormat="false" ht="15" hidden="false" customHeight="false" outlineLevel="0" collapsed="false">
      <c r="A1358" s="1" t="n">
        <v>18413</v>
      </c>
      <c r="B1358" s="1" t="s">
        <v>616</v>
      </c>
      <c r="C1358" s="1" t="s">
        <v>616</v>
      </c>
      <c r="D1358" s="0" t="s">
        <v>644</v>
      </c>
      <c r="E1358" s="0" t="s">
        <v>14</v>
      </c>
      <c r="F1358" s="0" t="s">
        <v>15</v>
      </c>
      <c r="G1358" s="1" t="n">
        <v>13</v>
      </c>
      <c r="H1358" s="1" t="n">
        <v>1</v>
      </c>
      <c r="I1358" s="1" t="n">
        <v>0</v>
      </c>
      <c r="J1358" s="1" t="n">
        <v>1</v>
      </c>
      <c r="K1358" s="1" t="n">
        <f aca="false">J1358-I1358</f>
        <v>1</v>
      </c>
      <c r="L1358" s="1" t="n">
        <v>0</v>
      </c>
    </row>
    <row r="1359" customFormat="false" ht="15" hidden="false" customHeight="false" outlineLevel="0" collapsed="false">
      <c r="A1359" s="1" t="n">
        <v>18414</v>
      </c>
      <c r="B1359" s="1" t="s">
        <v>616</v>
      </c>
      <c r="C1359" s="1" t="s">
        <v>616</v>
      </c>
      <c r="D1359" s="0" t="s">
        <v>644</v>
      </c>
      <c r="E1359" s="0" t="s">
        <v>16</v>
      </c>
      <c r="F1359" s="0" t="s">
        <v>17</v>
      </c>
      <c r="G1359" s="1" t="n">
        <v>0</v>
      </c>
      <c r="H1359" s="1" t="n">
        <v>0</v>
      </c>
      <c r="I1359" s="1" t="n">
        <v>11</v>
      </c>
      <c r="J1359" s="1" t="n">
        <v>11</v>
      </c>
      <c r="K1359" s="1" t="n">
        <f aca="false">J1359-I1359</f>
        <v>0</v>
      </c>
      <c r="L1359" s="1" t="n">
        <v>0</v>
      </c>
    </row>
    <row r="1360" customFormat="false" ht="15" hidden="false" customHeight="false" outlineLevel="0" collapsed="false">
      <c r="A1360" s="1" t="n">
        <v>18415</v>
      </c>
      <c r="B1360" s="1" t="s">
        <v>616</v>
      </c>
      <c r="C1360" s="1" t="s">
        <v>616</v>
      </c>
      <c r="D1360" s="0" t="s">
        <v>644</v>
      </c>
      <c r="E1360" s="0" t="s">
        <v>22</v>
      </c>
      <c r="F1360" s="0" t="s">
        <v>23</v>
      </c>
      <c r="G1360" s="1" t="n">
        <v>0</v>
      </c>
      <c r="H1360" s="1" t="n">
        <v>0</v>
      </c>
      <c r="I1360" s="1" t="n">
        <v>0</v>
      </c>
      <c r="J1360" s="1" t="n">
        <v>1</v>
      </c>
      <c r="K1360" s="1" t="n">
        <f aca="false">J1360-I1360</f>
        <v>1</v>
      </c>
      <c r="L1360" s="1" t="n">
        <v>0</v>
      </c>
    </row>
    <row r="1361" customFormat="false" ht="15" hidden="false" customHeight="false" outlineLevel="0" collapsed="false">
      <c r="A1361" s="1" t="n">
        <v>18416</v>
      </c>
      <c r="B1361" s="1" t="s">
        <v>616</v>
      </c>
      <c r="C1361" s="1" t="s">
        <v>616</v>
      </c>
      <c r="D1361" s="0" t="s">
        <v>644</v>
      </c>
      <c r="E1361" s="0" t="s">
        <v>18</v>
      </c>
      <c r="F1361" s="0" t="s">
        <v>17</v>
      </c>
      <c r="G1361" s="1" t="n">
        <v>0</v>
      </c>
      <c r="H1361" s="1" t="n">
        <v>0</v>
      </c>
      <c r="I1361" s="1" t="n">
        <v>2</v>
      </c>
      <c r="J1361" s="1" t="n">
        <v>2</v>
      </c>
      <c r="K1361" s="1" t="n">
        <f aca="false">J1361-I1361</f>
        <v>0</v>
      </c>
      <c r="L1361" s="1" t="n">
        <v>0</v>
      </c>
    </row>
    <row r="1362" customFormat="false" ht="15" hidden="false" customHeight="false" outlineLevel="0" collapsed="false">
      <c r="A1362" s="1" t="n">
        <v>18417</v>
      </c>
      <c r="B1362" s="1" t="s">
        <v>616</v>
      </c>
      <c r="C1362" s="1" t="s">
        <v>616</v>
      </c>
      <c r="D1362" s="0" t="s">
        <v>644</v>
      </c>
      <c r="E1362" s="0" t="s">
        <v>28</v>
      </c>
      <c r="F1362" s="0" t="s">
        <v>31</v>
      </c>
      <c r="G1362" s="1" t="n">
        <v>0</v>
      </c>
      <c r="H1362" s="1" t="n">
        <v>0</v>
      </c>
      <c r="I1362" s="1" t="n">
        <v>1</v>
      </c>
      <c r="J1362" s="1" t="n">
        <v>1</v>
      </c>
      <c r="K1362" s="1" t="n">
        <f aca="false">J1362-I1362</f>
        <v>0</v>
      </c>
      <c r="L1362" s="1" t="n">
        <v>0</v>
      </c>
    </row>
    <row r="1363" customFormat="false" ht="15" hidden="false" customHeight="false" outlineLevel="0" collapsed="false">
      <c r="A1363" s="1" t="n">
        <v>166303</v>
      </c>
      <c r="B1363" s="1" t="s">
        <v>616</v>
      </c>
      <c r="C1363" s="1" t="s">
        <v>616</v>
      </c>
      <c r="D1363" s="0" t="s">
        <v>645</v>
      </c>
      <c r="E1363" s="0" t="s">
        <v>81</v>
      </c>
      <c r="F1363" s="0" t="s">
        <v>17</v>
      </c>
      <c r="G1363" s="1" t="n">
        <v>0</v>
      </c>
      <c r="H1363" s="1" t="n">
        <v>0</v>
      </c>
      <c r="I1363" s="1" t="n">
        <v>0</v>
      </c>
      <c r="J1363" s="1" t="n">
        <v>1</v>
      </c>
      <c r="K1363" s="1" t="n">
        <f aca="false">J1363-I1363</f>
        <v>1</v>
      </c>
      <c r="L1363" s="1" t="n">
        <v>0</v>
      </c>
    </row>
    <row r="1364" customFormat="false" ht="15" hidden="false" customHeight="false" outlineLevel="0" collapsed="false">
      <c r="A1364" s="1" t="n">
        <v>18407</v>
      </c>
      <c r="B1364" s="1" t="s">
        <v>616</v>
      </c>
      <c r="C1364" s="1" t="s">
        <v>616</v>
      </c>
      <c r="D1364" s="0" t="s">
        <v>645</v>
      </c>
      <c r="E1364" s="0" t="s">
        <v>14</v>
      </c>
      <c r="F1364" s="0" t="s">
        <v>15</v>
      </c>
      <c r="G1364" s="1" t="n">
        <v>13</v>
      </c>
      <c r="H1364" s="1" t="n">
        <v>1</v>
      </c>
      <c r="I1364" s="1" t="n">
        <v>0</v>
      </c>
      <c r="J1364" s="1" t="n">
        <v>1</v>
      </c>
      <c r="K1364" s="1" t="n">
        <f aca="false">J1364-I1364</f>
        <v>1</v>
      </c>
      <c r="L1364" s="1" t="n">
        <v>0</v>
      </c>
    </row>
    <row r="1365" customFormat="false" ht="15" hidden="false" customHeight="false" outlineLevel="0" collapsed="false">
      <c r="A1365" s="1" t="n">
        <v>18408</v>
      </c>
      <c r="B1365" s="1" t="s">
        <v>616</v>
      </c>
      <c r="C1365" s="1" t="s">
        <v>616</v>
      </c>
      <c r="D1365" s="0" t="s">
        <v>645</v>
      </c>
      <c r="E1365" s="0" t="s">
        <v>16</v>
      </c>
      <c r="F1365" s="0" t="s">
        <v>17</v>
      </c>
      <c r="G1365" s="1" t="n">
        <v>0</v>
      </c>
      <c r="H1365" s="1" t="n">
        <v>0</v>
      </c>
      <c r="I1365" s="1" t="n">
        <v>10</v>
      </c>
      <c r="J1365" s="1" t="n">
        <v>11</v>
      </c>
      <c r="K1365" s="1" t="n">
        <f aca="false">J1365-I1365</f>
        <v>1</v>
      </c>
      <c r="L1365" s="1" t="n">
        <v>0</v>
      </c>
    </row>
    <row r="1366" customFormat="false" ht="15" hidden="false" customHeight="false" outlineLevel="0" collapsed="false">
      <c r="A1366" s="1" t="n">
        <v>18409</v>
      </c>
      <c r="B1366" s="1" t="s">
        <v>616</v>
      </c>
      <c r="C1366" s="1" t="s">
        <v>616</v>
      </c>
      <c r="D1366" s="0" t="s">
        <v>645</v>
      </c>
      <c r="E1366" s="0" t="s">
        <v>22</v>
      </c>
      <c r="F1366" s="0" t="s">
        <v>23</v>
      </c>
      <c r="G1366" s="1" t="n">
        <v>0</v>
      </c>
      <c r="H1366" s="1" t="n">
        <v>0</v>
      </c>
      <c r="I1366" s="1" t="n">
        <v>1</v>
      </c>
      <c r="J1366" s="1" t="n">
        <v>1</v>
      </c>
      <c r="K1366" s="1" t="n">
        <f aca="false">J1366-I1366</f>
        <v>0</v>
      </c>
      <c r="L1366" s="1" t="n">
        <v>0</v>
      </c>
    </row>
    <row r="1367" customFormat="false" ht="15" hidden="false" customHeight="false" outlineLevel="0" collapsed="false">
      <c r="A1367" s="1" t="n">
        <v>18410</v>
      </c>
      <c r="B1367" s="1" t="s">
        <v>616</v>
      </c>
      <c r="C1367" s="1" t="s">
        <v>616</v>
      </c>
      <c r="D1367" s="0" t="s">
        <v>645</v>
      </c>
      <c r="E1367" s="0" t="s">
        <v>18</v>
      </c>
      <c r="F1367" s="0" t="s">
        <v>17</v>
      </c>
      <c r="G1367" s="1" t="n">
        <v>0</v>
      </c>
      <c r="H1367" s="1" t="n">
        <v>0</v>
      </c>
      <c r="I1367" s="1" t="n">
        <v>1</v>
      </c>
      <c r="J1367" s="1" t="n">
        <v>1</v>
      </c>
      <c r="K1367" s="1" t="n">
        <f aca="false">J1367-I1367</f>
        <v>0</v>
      </c>
      <c r="L1367" s="1" t="n">
        <v>0</v>
      </c>
    </row>
    <row r="1368" customFormat="false" ht="15" hidden="false" customHeight="false" outlineLevel="0" collapsed="false">
      <c r="A1368" s="1" t="n">
        <v>18411</v>
      </c>
      <c r="B1368" s="1" t="s">
        <v>616</v>
      </c>
      <c r="C1368" s="1" t="s">
        <v>616</v>
      </c>
      <c r="D1368" s="0" t="s">
        <v>645</v>
      </c>
      <c r="E1368" s="0" t="s">
        <v>28</v>
      </c>
      <c r="F1368" s="0" t="s">
        <v>31</v>
      </c>
      <c r="G1368" s="1" t="n">
        <v>0</v>
      </c>
      <c r="H1368" s="1" t="n">
        <v>0</v>
      </c>
      <c r="I1368" s="1" t="n">
        <v>0</v>
      </c>
      <c r="J1368" s="1" t="n">
        <v>1</v>
      </c>
      <c r="K1368" s="1" t="n">
        <f aca="false">J1368-I1368</f>
        <v>1</v>
      </c>
      <c r="L1368" s="1" t="n">
        <v>0</v>
      </c>
    </row>
    <row r="1369" customFormat="false" ht="15" hidden="false" customHeight="false" outlineLevel="0" collapsed="false">
      <c r="A1369" s="1" t="n">
        <v>18404</v>
      </c>
      <c r="B1369" s="1" t="s">
        <v>616</v>
      </c>
      <c r="C1369" s="1" t="s">
        <v>616</v>
      </c>
      <c r="D1369" s="0" t="s">
        <v>646</v>
      </c>
      <c r="E1369" s="0" t="s">
        <v>14</v>
      </c>
      <c r="F1369" s="0" t="s">
        <v>15</v>
      </c>
      <c r="G1369" s="1" t="n">
        <v>6</v>
      </c>
      <c r="H1369" s="1" t="n">
        <v>0</v>
      </c>
      <c r="I1369" s="1" t="n">
        <v>1</v>
      </c>
      <c r="J1369" s="1" t="n">
        <v>1</v>
      </c>
      <c r="K1369" s="1" t="n">
        <f aca="false">J1369-I1369</f>
        <v>0</v>
      </c>
      <c r="L1369" s="1" t="n">
        <v>0</v>
      </c>
    </row>
    <row r="1370" customFormat="false" ht="15" hidden="false" customHeight="false" outlineLevel="0" collapsed="false">
      <c r="A1370" s="1" t="n">
        <v>18405</v>
      </c>
      <c r="B1370" s="1" t="s">
        <v>616</v>
      </c>
      <c r="C1370" s="1" t="s">
        <v>616</v>
      </c>
      <c r="D1370" s="0" t="s">
        <v>646</v>
      </c>
      <c r="E1370" s="0" t="s">
        <v>38</v>
      </c>
      <c r="F1370" s="0" t="s">
        <v>17</v>
      </c>
      <c r="G1370" s="1" t="n">
        <v>0</v>
      </c>
      <c r="H1370" s="1" t="n">
        <v>0</v>
      </c>
      <c r="I1370" s="1" t="n">
        <v>4</v>
      </c>
      <c r="J1370" s="1" t="n">
        <v>5</v>
      </c>
      <c r="K1370" s="1" t="n">
        <f aca="false">J1370-I1370</f>
        <v>1</v>
      </c>
      <c r="L1370" s="1" t="n">
        <v>0</v>
      </c>
    </row>
    <row r="1371" customFormat="false" ht="15" hidden="false" customHeight="false" outlineLevel="0" collapsed="false">
      <c r="A1371" s="1" t="n">
        <v>18406</v>
      </c>
      <c r="B1371" s="1" t="s">
        <v>616</v>
      </c>
      <c r="C1371" s="1" t="s">
        <v>616</v>
      </c>
      <c r="D1371" s="0" t="s">
        <v>646</v>
      </c>
      <c r="E1371" s="0" t="s">
        <v>18</v>
      </c>
      <c r="F1371" s="0" t="s">
        <v>35</v>
      </c>
      <c r="G1371" s="1" t="n">
        <v>0</v>
      </c>
      <c r="H1371" s="1" t="n">
        <v>0</v>
      </c>
      <c r="I1371" s="1" t="n">
        <v>1</v>
      </c>
      <c r="J1371" s="1" t="n">
        <v>1</v>
      </c>
      <c r="K1371" s="1" t="n">
        <f aca="false">J1371-I1371</f>
        <v>0</v>
      </c>
      <c r="L1371" s="1" t="n">
        <v>0</v>
      </c>
    </row>
    <row r="1372" customFormat="false" ht="15" hidden="false" customHeight="false" outlineLevel="0" collapsed="false">
      <c r="A1372" s="1" t="n">
        <v>19958</v>
      </c>
      <c r="B1372" s="1" t="s">
        <v>616</v>
      </c>
      <c r="C1372" s="1" t="s">
        <v>616</v>
      </c>
      <c r="D1372" s="0" t="s">
        <v>647</v>
      </c>
      <c r="E1372" s="0" t="s">
        <v>14</v>
      </c>
      <c r="F1372" s="0" t="s">
        <v>15</v>
      </c>
      <c r="G1372" s="1" t="n">
        <v>8</v>
      </c>
      <c r="H1372" s="1" t="n">
        <v>0</v>
      </c>
      <c r="I1372" s="1" t="n">
        <v>1</v>
      </c>
      <c r="J1372" s="1" t="n">
        <v>1</v>
      </c>
      <c r="K1372" s="1" t="n">
        <f aca="false">J1372-I1372</f>
        <v>0</v>
      </c>
      <c r="L1372" s="1" t="n">
        <v>0</v>
      </c>
    </row>
    <row r="1373" customFormat="false" ht="15" hidden="false" customHeight="false" outlineLevel="0" collapsed="false">
      <c r="A1373" s="1" t="n">
        <v>19959</v>
      </c>
      <c r="B1373" s="1" t="s">
        <v>616</v>
      </c>
      <c r="C1373" s="1" t="s">
        <v>616</v>
      </c>
      <c r="D1373" s="0" t="s">
        <v>647</v>
      </c>
      <c r="E1373" s="0" t="s">
        <v>38</v>
      </c>
      <c r="F1373" s="0" t="s">
        <v>17</v>
      </c>
      <c r="G1373" s="1" t="n">
        <v>0</v>
      </c>
      <c r="H1373" s="1" t="n">
        <v>0</v>
      </c>
      <c r="I1373" s="1" t="n">
        <v>7</v>
      </c>
      <c r="J1373" s="1" t="n">
        <v>7</v>
      </c>
      <c r="K1373" s="1" t="n">
        <f aca="false">J1373-I1373</f>
        <v>0</v>
      </c>
      <c r="L1373" s="1" t="n">
        <v>0</v>
      </c>
    </row>
    <row r="1374" customFormat="false" ht="15" hidden="false" customHeight="false" outlineLevel="0" collapsed="false">
      <c r="A1374" s="1" t="n">
        <v>19960</v>
      </c>
      <c r="B1374" s="1" t="s">
        <v>616</v>
      </c>
      <c r="C1374" s="1" t="s">
        <v>616</v>
      </c>
      <c r="D1374" s="0" t="s">
        <v>647</v>
      </c>
      <c r="E1374" s="0" t="s">
        <v>18</v>
      </c>
      <c r="F1374" s="0" t="s">
        <v>17</v>
      </c>
      <c r="G1374" s="1" t="n">
        <v>0</v>
      </c>
      <c r="H1374" s="1" t="n">
        <v>0</v>
      </c>
      <c r="I1374" s="1" t="n">
        <v>1</v>
      </c>
      <c r="J1374" s="1" t="n">
        <v>1</v>
      </c>
      <c r="K1374" s="1" t="n">
        <f aca="false">J1374-I1374</f>
        <v>0</v>
      </c>
      <c r="L1374" s="1" t="n">
        <v>0</v>
      </c>
    </row>
    <row r="1375" customFormat="false" ht="15" hidden="false" customHeight="false" outlineLevel="0" collapsed="false">
      <c r="A1375" s="1" t="n">
        <v>18400</v>
      </c>
      <c r="B1375" s="1" t="s">
        <v>616</v>
      </c>
      <c r="C1375" s="1" t="s">
        <v>616</v>
      </c>
      <c r="D1375" s="0" t="s">
        <v>648</v>
      </c>
      <c r="E1375" s="0" t="s">
        <v>14</v>
      </c>
      <c r="F1375" s="0" t="s">
        <v>15</v>
      </c>
      <c r="G1375" s="1" t="n">
        <v>6</v>
      </c>
      <c r="H1375" s="1" t="n">
        <v>0</v>
      </c>
      <c r="I1375" s="1" t="n">
        <v>1</v>
      </c>
      <c r="J1375" s="1" t="n">
        <v>1</v>
      </c>
      <c r="K1375" s="1" t="n">
        <f aca="false">J1375-I1375</f>
        <v>0</v>
      </c>
      <c r="L1375" s="1" t="n">
        <v>0</v>
      </c>
    </row>
    <row r="1376" customFormat="false" ht="15" hidden="false" customHeight="false" outlineLevel="0" collapsed="false">
      <c r="A1376" s="1" t="n">
        <v>18401</v>
      </c>
      <c r="B1376" s="1" t="s">
        <v>616</v>
      </c>
      <c r="C1376" s="1" t="s">
        <v>616</v>
      </c>
      <c r="D1376" s="0" t="s">
        <v>648</v>
      </c>
      <c r="E1376" s="0" t="s">
        <v>16</v>
      </c>
      <c r="F1376" s="0" t="s">
        <v>17</v>
      </c>
      <c r="G1376" s="1" t="n">
        <v>0</v>
      </c>
      <c r="H1376" s="1" t="n">
        <v>0</v>
      </c>
      <c r="I1376" s="1" t="n">
        <v>2</v>
      </c>
      <c r="J1376" s="1" t="n">
        <v>3</v>
      </c>
      <c r="K1376" s="1" t="n">
        <f aca="false">J1376-I1376</f>
        <v>1</v>
      </c>
      <c r="L1376" s="1" t="n">
        <v>0</v>
      </c>
    </row>
    <row r="1377" customFormat="false" ht="15" hidden="false" customHeight="false" outlineLevel="0" collapsed="false">
      <c r="A1377" s="1" t="n">
        <v>18402</v>
      </c>
      <c r="B1377" s="1" t="s">
        <v>616</v>
      </c>
      <c r="C1377" s="1" t="s">
        <v>616</v>
      </c>
      <c r="D1377" s="0" t="s">
        <v>648</v>
      </c>
      <c r="E1377" s="0" t="s">
        <v>38</v>
      </c>
      <c r="F1377" s="0" t="s">
        <v>17</v>
      </c>
      <c r="G1377" s="1" t="n">
        <v>0</v>
      </c>
      <c r="H1377" s="1" t="n">
        <v>0</v>
      </c>
      <c r="I1377" s="1" t="n">
        <v>2</v>
      </c>
      <c r="J1377" s="1" t="n">
        <v>2</v>
      </c>
      <c r="K1377" s="1" t="n">
        <f aca="false">J1377-I1377</f>
        <v>0</v>
      </c>
      <c r="L1377" s="1" t="n">
        <v>0</v>
      </c>
    </row>
    <row r="1378" customFormat="false" ht="15" hidden="false" customHeight="false" outlineLevel="0" collapsed="false">
      <c r="A1378" s="1" t="n">
        <v>18403</v>
      </c>
      <c r="B1378" s="1" t="s">
        <v>616</v>
      </c>
      <c r="C1378" s="1" t="s">
        <v>616</v>
      </c>
      <c r="D1378" s="0" t="s">
        <v>648</v>
      </c>
      <c r="E1378" s="0" t="s">
        <v>18</v>
      </c>
      <c r="F1378" s="0" t="s">
        <v>17</v>
      </c>
      <c r="G1378" s="1" t="n">
        <v>0</v>
      </c>
      <c r="H1378" s="1" t="n">
        <v>0</v>
      </c>
      <c r="I1378" s="1" t="n">
        <v>1</v>
      </c>
      <c r="J1378" s="1" t="n">
        <v>1</v>
      </c>
      <c r="K1378" s="1" t="n">
        <f aca="false">J1378-I1378</f>
        <v>0</v>
      </c>
      <c r="L1378" s="1" t="n">
        <v>0</v>
      </c>
    </row>
    <row r="1379" customFormat="false" ht="15" hidden="false" customHeight="false" outlineLevel="0" collapsed="false">
      <c r="A1379" s="1" t="n">
        <v>18258</v>
      </c>
      <c r="B1379" s="1" t="s">
        <v>616</v>
      </c>
      <c r="C1379" s="1" t="s">
        <v>649</v>
      </c>
      <c r="D1379" s="0" t="s">
        <v>650</v>
      </c>
      <c r="E1379" s="0" t="s">
        <v>14</v>
      </c>
      <c r="F1379" s="0" t="s">
        <v>15</v>
      </c>
      <c r="G1379" s="1" t="n">
        <v>1</v>
      </c>
      <c r="H1379" s="1" t="n">
        <v>0</v>
      </c>
      <c r="I1379" s="1" t="n">
        <v>1</v>
      </c>
      <c r="J1379" s="1" t="n">
        <v>1</v>
      </c>
      <c r="K1379" s="1" t="n">
        <f aca="false">J1379-I1379</f>
        <v>0</v>
      </c>
      <c r="L1379" s="1" t="n">
        <v>1</v>
      </c>
    </row>
    <row r="1380" customFormat="false" ht="15" hidden="false" customHeight="false" outlineLevel="0" collapsed="false">
      <c r="A1380" s="1" t="n">
        <v>189005</v>
      </c>
      <c r="B1380" s="1" t="s">
        <v>616</v>
      </c>
      <c r="C1380" s="1" t="s">
        <v>651</v>
      </c>
      <c r="D1380" s="0" t="s">
        <v>652</v>
      </c>
      <c r="E1380" s="0" t="s">
        <v>400</v>
      </c>
      <c r="F1380" s="0" t="s">
        <v>31</v>
      </c>
      <c r="G1380" s="1" t="n">
        <v>0</v>
      </c>
      <c r="H1380" s="1" t="n">
        <v>0</v>
      </c>
      <c r="I1380" s="1" t="n">
        <v>1</v>
      </c>
      <c r="J1380" s="1" t="n">
        <v>1</v>
      </c>
      <c r="K1380" s="1" t="n">
        <f aca="false">J1380-I1380</f>
        <v>0</v>
      </c>
      <c r="L1380" s="1" t="n">
        <v>1</v>
      </c>
    </row>
    <row r="1381" customFormat="false" ht="15" hidden="false" customHeight="false" outlineLevel="0" collapsed="false">
      <c r="A1381" s="1" t="n">
        <v>18397</v>
      </c>
      <c r="B1381" s="1" t="s">
        <v>616</v>
      </c>
      <c r="C1381" s="1" t="s">
        <v>653</v>
      </c>
      <c r="D1381" s="0" t="s">
        <v>654</v>
      </c>
      <c r="E1381" s="0" t="s">
        <v>14</v>
      </c>
      <c r="F1381" s="0" t="s">
        <v>15</v>
      </c>
      <c r="G1381" s="1" t="n">
        <v>4</v>
      </c>
      <c r="H1381" s="1" t="n">
        <v>0</v>
      </c>
      <c r="I1381" s="1" t="n">
        <v>1</v>
      </c>
      <c r="J1381" s="1" t="n">
        <v>1</v>
      </c>
      <c r="K1381" s="1" t="n">
        <f aca="false">J1381-I1381</f>
        <v>0</v>
      </c>
      <c r="L1381" s="1" t="n">
        <v>0</v>
      </c>
    </row>
    <row r="1382" customFormat="false" ht="15" hidden="false" customHeight="false" outlineLevel="0" collapsed="false">
      <c r="A1382" s="1" t="n">
        <v>18398</v>
      </c>
      <c r="B1382" s="1" t="s">
        <v>616</v>
      </c>
      <c r="C1382" s="1" t="s">
        <v>653</v>
      </c>
      <c r="D1382" s="0" t="s">
        <v>654</v>
      </c>
      <c r="E1382" s="0" t="s">
        <v>16</v>
      </c>
      <c r="F1382" s="0" t="s">
        <v>17</v>
      </c>
      <c r="G1382" s="1" t="n">
        <v>0</v>
      </c>
      <c r="H1382" s="1" t="n">
        <v>0</v>
      </c>
      <c r="I1382" s="1" t="n">
        <v>1</v>
      </c>
      <c r="J1382" s="1" t="n">
        <v>1</v>
      </c>
      <c r="K1382" s="1" t="n">
        <f aca="false">J1382-I1382</f>
        <v>0</v>
      </c>
      <c r="L1382" s="1" t="n">
        <v>0</v>
      </c>
    </row>
    <row r="1383" customFormat="false" ht="15" hidden="false" customHeight="false" outlineLevel="0" collapsed="false">
      <c r="A1383" s="1" t="n">
        <v>18399</v>
      </c>
      <c r="B1383" s="1" t="s">
        <v>616</v>
      </c>
      <c r="C1383" s="1" t="s">
        <v>653</v>
      </c>
      <c r="D1383" s="0" t="s">
        <v>654</v>
      </c>
      <c r="E1383" s="0" t="s">
        <v>38</v>
      </c>
      <c r="F1383" s="0" t="s">
        <v>17</v>
      </c>
      <c r="G1383" s="1" t="n">
        <v>0</v>
      </c>
      <c r="H1383" s="1" t="n">
        <v>0</v>
      </c>
      <c r="I1383" s="1" t="n">
        <v>1</v>
      </c>
      <c r="J1383" s="1" t="n">
        <v>2</v>
      </c>
      <c r="K1383" s="1" t="n">
        <f aca="false">J1383-I1383</f>
        <v>1</v>
      </c>
      <c r="L1383" s="1" t="n">
        <v>0</v>
      </c>
    </row>
    <row r="1384" customFormat="false" ht="15" hidden="false" customHeight="false" outlineLevel="0" collapsed="false">
      <c r="A1384" s="1" t="n">
        <v>18207</v>
      </c>
      <c r="B1384" s="1" t="s">
        <v>616</v>
      </c>
      <c r="C1384" s="1" t="s">
        <v>655</v>
      </c>
      <c r="D1384" s="0" t="s">
        <v>656</v>
      </c>
      <c r="E1384" s="0" t="s">
        <v>14</v>
      </c>
      <c r="F1384" s="0" t="s">
        <v>15</v>
      </c>
      <c r="G1384" s="1" t="n">
        <v>4</v>
      </c>
      <c r="H1384" s="1" t="n">
        <v>0</v>
      </c>
      <c r="I1384" s="1" t="n">
        <v>1</v>
      </c>
      <c r="J1384" s="1" t="n">
        <v>1</v>
      </c>
      <c r="K1384" s="1" t="n">
        <f aca="false">J1384-I1384</f>
        <v>0</v>
      </c>
      <c r="L1384" s="1" t="n">
        <v>0</v>
      </c>
    </row>
    <row r="1385" customFormat="false" ht="15" hidden="false" customHeight="false" outlineLevel="0" collapsed="false">
      <c r="A1385" s="1" t="n">
        <v>18208</v>
      </c>
      <c r="B1385" s="1" t="s">
        <v>616</v>
      </c>
      <c r="C1385" s="1" t="s">
        <v>655</v>
      </c>
      <c r="D1385" s="0" t="s">
        <v>656</v>
      </c>
      <c r="E1385" s="0" t="s">
        <v>16</v>
      </c>
      <c r="F1385" s="0" t="s">
        <v>17</v>
      </c>
      <c r="G1385" s="1" t="n">
        <v>0</v>
      </c>
      <c r="H1385" s="1" t="n">
        <v>0</v>
      </c>
      <c r="I1385" s="1" t="n">
        <v>1</v>
      </c>
      <c r="J1385" s="1" t="n">
        <v>1</v>
      </c>
      <c r="K1385" s="1" t="n">
        <f aca="false">J1385-I1385</f>
        <v>0</v>
      </c>
      <c r="L1385" s="1" t="n">
        <v>1</v>
      </c>
    </row>
    <row r="1386" customFormat="false" ht="15" hidden="false" customHeight="false" outlineLevel="0" collapsed="false">
      <c r="A1386" s="1" t="n">
        <v>18209</v>
      </c>
      <c r="B1386" s="1" t="s">
        <v>616</v>
      </c>
      <c r="C1386" s="1" t="s">
        <v>655</v>
      </c>
      <c r="D1386" s="0" t="s">
        <v>656</v>
      </c>
      <c r="E1386" s="0" t="s">
        <v>38</v>
      </c>
      <c r="F1386" s="0" t="s">
        <v>17</v>
      </c>
      <c r="G1386" s="1" t="n">
        <v>0</v>
      </c>
      <c r="H1386" s="1" t="n">
        <v>0</v>
      </c>
      <c r="I1386" s="1" t="n">
        <v>2</v>
      </c>
      <c r="J1386" s="1" t="n">
        <v>2</v>
      </c>
      <c r="K1386" s="1" t="n">
        <f aca="false">J1386-I1386</f>
        <v>0</v>
      </c>
      <c r="L1386" s="1" t="n">
        <v>0</v>
      </c>
    </row>
    <row r="1387" customFormat="false" ht="15" hidden="false" customHeight="false" outlineLevel="0" collapsed="false">
      <c r="A1387" s="1" t="n">
        <v>18210</v>
      </c>
      <c r="B1387" s="1" t="s">
        <v>616</v>
      </c>
      <c r="C1387" s="1" t="s">
        <v>655</v>
      </c>
      <c r="D1387" s="0" t="s">
        <v>656</v>
      </c>
      <c r="E1387" s="0" t="s">
        <v>18</v>
      </c>
      <c r="F1387" s="0" t="s">
        <v>17</v>
      </c>
      <c r="G1387" s="1" t="n">
        <v>0</v>
      </c>
      <c r="H1387" s="1" t="n">
        <v>0</v>
      </c>
      <c r="I1387" s="1" t="n">
        <v>1</v>
      </c>
      <c r="J1387" s="1" t="n">
        <v>1</v>
      </c>
      <c r="K1387" s="1" t="n">
        <f aca="false">J1387-I1387</f>
        <v>0</v>
      </c>
      <c r="L1387" s="1" t="n">
        <v>0</v>
      </c>
    </row>
    <row r="1388" customFormat="false" ht="15" hidden="false" customHeight="false" outlineLevel="0" collapsed="false">
      <c r="A1388" s="1" t="n">
        <v>18742</v>
      </c>
      <c r="B1388" s="1" t="s">
        <v>616</v>
      </c>
      <c r="C1388" s="1" t="s">
        <v>657</v>
      </c>
      <c r="D1388" s="0" t="s">
        <v>658</v>
      </c>
      <c r="E1388" s="0" t="s">
        <v>14</v>
      </c>
      <c r="F1388" s="0" t="s">
        <v>15</v>
      </c>
      <c r="G1388" s="1" t="n">
        <v>10</v>
      </c>
      <c r="H1388" s="1" t="n">
        <v>0</v>
      </c>
      <c r="I1388" s="1" t="n">
        <v>1</v>
      </c>
      <c r="J1388" s="1" t="n">
        <v>1</v>
      </c>
      <c r="K1388" s="1" t="n">
        <f aca="false">J1388-I1388</f>
        <v>0</v>
      </c>
      <c r="L1388" s="1" t="n">
        <v>0</v>
      </c>
    </row>
    <row r="1389" customFormat="false" ht="15" hidden="false" customHeight="false" outlineLevel="0" collapsed="false">
      <c r="A1389" s="1" t="n">
        <v>18743</v>
      </c>
      <c r="B1389" s="1" t="s">
        <v>616</v>
      </c>
      <c r="C1389" s="1" t="s">
        <v>657</v>
      </c>
      <c r="D1389" s="0" t="s">
        <v>658</v>
      </c>
      <c r="E1389" s="0" t="s">
        <v>16</v>
      </c>
      <c r="F1389" s="0" t="s">
        <v>17</v>
      </c>
      <c r="G1389" s="1" t="n">
        <v>0</v>
      </c>
      <c r="H1389" s="1" t="n">
        <v>0</v>
      </c>
      <c r="I1389" s="1" t="n">
        <v>8</v>
      </c>
      <c r="J1389" s="1" t="n">
        <v>9</v>
      </c>
      <c r="K1389" s="1" t="n">
        <f aca="false">J1389-I1389</f>
        <v>1</v>
      </c>
      <c r="L1389" s="1" t="n">
        <v>0</v>
      </c>
    </row>
    <row r="1390" customFormat="false" ht="15" hidden="false" customHeight="false" outlineLevel="0" collapsed="false">
      <c r="A1390" s="1" t="n">
        <v>21273</v>
      </c>
      <c r="B1390" s="1" t="s">
        <v>616</v>
      </c>
      <c r="C1390" s="1" t="s">
        <v>657</v>
      </c>
      <c r="D1390" s="0" t="s">
        <v>659</v>
      </c>
      <c r="E1390" s="0" t="s">
        <v>14</v>
      </c>
      <c r="F1390" s="0" t="s">
        <v>15</v>
      </c>
      <c r="G1390" s="1" t="n">
        <v>6</v>
      </c>
      <c r="H1390" s="1" t="n">
        <v>0</v>
      </c>
      <c r="I1390" s="1" t="n">
        <v>1</v>
      </c>
      <c r="J1390" s="1" t="n">
        <v>1</v>
      </c>
      <c r="K1390" s="1" t="n">
        <f aca="false">J1390-I1390</f>
        <v>0</v>
      </c>
      <c r="L1390" s="1" t="n">
        <v>0</v>
      </c>
    </row>
    <row r="1391" customFormat="false" ht="15" hidden="false" customHeight="false" outlineLevel="0" collapsed="false">
      <c r="A1391" s="1" t="n">
        <v>21274</v>
      </c>
      <c r="B1391" s="1" t="s">
        <v>616</v>
      </c>
      <c r="C1391" s="1" t="s">
        <v>657</v>
      </c>
      <c r="D1391" s="0" t="s">
        <v>659</v>
      </c>
      <c r="E1391" s="0" t="s">
        <v>38</v>
      </c>
      <c r="F1391" s="0" t="s">
        <v>17</v>
      </c>
      <c r="G1391" s="1" t="n">
        <v>0</v>
      </c>
      <c r="H1391" s="1" t="n">
        <v>0</v>
      </c>
      <c r="I1391" s="1" t="n">
        <v>5</v>
      </c>
      <c r="J1391" s="1" t="n">
        <v>5</v>
      </c>
      <c r="K1391" s="1" t="n">
        <f aca="false">J1391-I1391</f>
        <v>0</v>
      </c>
      <c r="L1391" s="1" t="n">
        <v>0</v>
      </c>
    </row>
    <row r="1392" customFormat="false" ht="15" hidden="false" customHeight="false" outlineLevel="0" collapsed="false">
      <c r="A1392" s="1" t="n">
        <v>18394</v>
      </c>
      <c r="B1392" s="1" t="s">
        <v>616</v>
      </c>
      <c r="C1392" s="1" t="s">
        <v>660</v>
      </c>
      <c r="D1392" s="0" t="s">
        <v>661</v>
      </c>
      <c r="E1392" s="0" t="s">
        <v>14</v>
      </c>
      <c r="F1392" s="0" t="s">
        <v>15</v>
      </c>
      <c r="G1392" s="1" t="n">
        <v>2</v>
      </c>
      <c r="H1392" s="1" t="n">
        <v>0</v>
      </c>
      <c r="I1392" s="1" t="n">
        <v>1</v>
      </c>
      <c r="J1392" s="1" t="n">
        <v>1</v>
      </c>
      <c r="K1392" s="1" t="n">
        <f aca="false">J1392-I1392</f>
        <v>0</v>
      </c>
      <c r="L1392" s="1" t="n">
        <v>0</v>
      </c>
    </row>
    <row r="1393" customFormat="false" ht="15" hidden="false" customHeight="false" outlineLevel="0" collapsed="false">
      <c r="A1393" s="1" t="n">
        <v>18395</v>
      </c>
      <c r="B1393" s="1" t="s">
        <v>616</v>
      </c>
      <c r="C1393" s="1" t="s">
        <v>660</v>
      </c>
      <c r="D1393" s="0" t="s">
        <v>661</v>
      </c>
      <c r="E1393" s="0" t="s">
        <v>16</v>
      </c>
      <c r="F1393" s="0" t="s">
        <v>17</v>
      </c>
      <c r="G1393" s="1" t="n">
        <v>0</v>
      </c>
      <c r="H1393" s="1" t="n">
        <v>0</v>
      </c>
      <c r="I1393" s="1" t="n">
        <v>1</v>
      </c>
      <c r="J1393" s="1" t="n">
        <v>1</v>
      </c>
      <c r="K1393" s="1" t="n">
        <f aca="false">J1393-I1393</f>
        <v>0</v>
      </c>
      <c r="L1393" s="1" t="n">
        <v>0</v>
      </c>
    </row>
    <row r="1394" customFormat="false" ht="15" hidden="false" customHeight="false" outlineLevel="0" collapsed="false">
      <c r="A1394" s="1" t="n">
        <v>18396</v>
      </c>
      <c r="B1394" s="1" t="s">
        <v>616</v>
      </c>
      <c r="C1394" s="1" t="s">
        <v>660</v>
      </c>
      <c r="D1394" s="0" t="s">
        <v>661</v>
      </c>
      <c r="E1394" s="0" t="s">
        <v>18</v>
      </c>
      <c r="F1394" s="0" t="s">
        <v>35</v>
      </c>
      <c r="G1394" s="1" t="n">
        <v>0</v>
      </c>
      <c r="H1394" s="1" t="n">
        <v>0</v>
      </c>
      <c r="I1394" s="1" t="n">
        <v>1</v>
      </c>
      <c r="J1394" s="1" t="n">
        <v>1</v>
      </c>
      <c r="K1394" s="1" t="n">
        <f aca="false">J1394-I1394</f>
        <v>0</v>
      </c>
      <c r="L1394" s="1" t="n">
        <v>0</v>
      </c>
    </row>
    <row r="1395" customFormat="false" ht="15" hidden="false" customHeight="false" outlineLevel="0" collapsed="false">
      <c r="A1395" s="1" t="n">
        <v>18787</v>
      </c>
      <c r="B1395" s="1" t="s">
        <v>616</v>
      </c>
      <c r="C1395" s="1" t="s">
        <v>662</v>
      </c>
      <c r="D1395" s="0" t="s">
        <v>663</v>
      </c>
      <c r="E1395" s="0" t="s">
        <v>14</v>
      </c>
      <c r="F1395" s="0" t="s">
        <v>15</v>
      </c>
      <c r="G1395" s="1" t="n">
        <v>7</v>
      </c>
      <c r="H1395" s="1" t="n">
        <v>0</v>
      </c>
      <c r="I1395" s="1" t="n">
        <v>1</v>
      </c>
      <c r="J1395" s="1" t="n">
        <v>1</v>
      </c>
      <c r="K1395" s="1" t="n">
        <f aca="false">J1395-I1395</f>
        <v>0</v>
      </c>
      <c r="L1395" s="1" t="n">
        <v>0</v>
      </c>
    </row>
    <row r="1396" customFormat="false" ht="15" hidden="false" customHeight="false" outlineLevel="0" collapsed="false">
      <c r="A1396" s="1" t="n">
        <v>18788</v>
      </c>
      <c r="B1396" s="1" t="s">
        <v>616</v>
      </c>
      <c r="C1396" s="1" t="s">
        <v>662</v>
      </c>
      <c r="D1396" s="0" t="s">
        <v>663</v>
      </c>
      <c r="E1396" s="0" t="s">
        <v>16</v>
      </c>
      <c r="F1396" s="0" t="s">
        <v>17</v>
      </c>
      <c r="G1396" s="1" t="n">
        <v>0</v>
      </c>
      <c r="H1396" s="1" t="n">
        <v>0</v>
      </c>
      <c r="I1396" s="1" t="n">
        <v>6</v>
      </c>
      <c r="J1396" s="1" t="n">
        <v>6</v>
      </c>
      <c r="K1396" s="1" t="n">
        <f aca="false">J1396-I1396</f>
        <v>0</v>
      </c>
      <c r="L1396" s="1" t="n">
        <v>0</v>
      </c>
    </row>
    <row r="1397" customFormat="false" ht="15" hidden="false" customHeight="false" outlineLevel="0" collapsed="false">
      <c r="A1397" s="1" t="n">
        <v>18785</v>
      </c>
      <c r="B1397" s="1" t="s">
        <v>616</v>
      </c>
      <c r="C1397" s="1" t="s">
        <v>662</v>
      </c>
      <c r="D1397" s="0" t="s">
        <v>664</v>
      </c>
      <c r="E1397" s="0" t="s">
        <v>14</v>
      </c>
      <c r="F1397" s="0" t="s">
        <v>15</v>
      </c>
      <c r="G1397" s="1" t="n">
        <v>11</v>
      </c>
      <c r="H1397" s="1" t="n">
        <v>0</v>
      </c>
      <c r="I1397" s="1" t="n">
        <v>1</v>
      </c>
      <c r="J1397" s="1" t="n">
        <v>1</v>
      </c>
      <c r="K1397" s="1" t="n">
        <f aca="false">J1397-I1397</f>
        <v>0</v>
      </c>
      <c r="L1397" s="1" t="n">
        <v>0</v>
      </c>
    </row>
    <row r="1398" customFormat="false" ht="15" hidden="false" customHeight="false" outlineLevel="0" collapsed="false">
      <c r="A1398" s="1" t="n">
        <v>18786</v>
      </c>
      <c r="B1398" s="1" t="s">
        <v>616</v>
      </c>
      <c r="C1398" s="1" t="s">
        <v>662</v>
      </c>
      <c r="D1398" s="0" t="s">
        <v>664</v>
      </c>
      <c r="E1398" s="0" t="s">
        <v>16</v>
      </c>
      <c r="F1398" s="0" t="s">
        <v>17</v>
      </c>
      <c r="G1398" s="1" t="n">
        <v>0</v>
      </c>
      <c r="H1398" s="1" t="n">
        <v>0</v>
      </c>
      <c r="I1398" s="1" t="n">
        <v>10</v>
      </c>
      <c r="J1398" s="1" t="n">
        <v>10</v>
      </c>
      <c r="K1398" s="1" t="n">
        <f aca="false">J1398-I1398</f>
        <v>0</v>
      </c>
      <c r="L1398" s="1" t="n">
        <v>0</v>
      </c>
    </row>
    <row r="1399" customFormat="false" ht="15" hidden="false" customHeight="false" outlineLevel="0" collapsed="false">
      <c r="A1399" s="1" t="n">
        <v>18783</v>
      </c>
      <c r="B1399" s="1" t="s">
        <v>616</v>
      </c>
      <c r="C1399" s="1" t="s">
        <v>662</v>
      </c>
      <c r="D1399" s="0" t="s">
        <v>665</v>
      </c>
      <c r="E1399" s="0" t="s">
        <v>14</v>
      </c>
      <c r="F1399" s="0" t="s">
        <v>15</v>
      </c>
      <c r="G1399" s="1" t="n">
        <v>5</v>
      </c>
      <c r="H1399" s="1" t="n">
        <v>0</v>
      </c>
      <c r="I1399" s="1" t="n">
        <v>0</v>
      </c>
      <c r="J1399" s="1" t="n">
        <v>1</v>
      </c>
      <c r="K1399" s="1" t="n">
        <f aca="false">J1399-I1399</f>
        <v>1</v>
      </c>
      <c r="L1399" s="1" t="n">
        <v>0</v>
      </c>
    </row>
    <row r="1400" customFormat="false" ht="15" hidden="false" customHeight="false" outlineLevel="0" collapsed="false">
      <c r="A1400" s="1" t="n">
        <v>18784</v>
      </c>
      <c r="B1400" s="1" t="s">
        <v>616</v>
      </c>
      <c r="C1400" s="1" t="s">
        <v>662</v>
      </c>
      <c r="D1400" s="0" t="s">
        <v>665</v>
      </c>
      <c r="E1400" s="0" t="s">
        <v>16</v>
      </c>
      <c r="F1400" s="0" t="s">
        <v>17</v>
      </c>
      <c r="G1400" s="1" t="n">
        <v>0</v>
      </c>
      <c r="H1400" s="1" t="n">
        <v>0</v>
      </c>
      <c r="I1400" s="1" t="n">
        <v>3</v>
      </c>
      <c r="J1400" s="1" t="n">
        <v>4</v>
      </c>
      <c r="K1400" s="1" t="n">
        <f aca="false">J1400-I1400</f>
        <v>1</v>
      </c>
      <c r="L1400" s="1" t="n">
        <v>1</v>
      </c>
    </row>
    <row r="1401" customFormat="false" ht="15" hidden="false" customHeight="false" outlineLevel="0" collapsed="false">
      <c r="A1401" s="1" t="n">
        <v>19478</v>
      </c>
      <c r="B1401" s="1" t="s">
        <v>616</v>
      </c>
      <c r="C1401" s="1" t="s">
        <v>662</v>
      </c>
      <c r="D1401" s="0" t="s">
        <v>666</v>
      </c>
      <c r="E1401" s="0" t="s">
        <v>14</v>
      </c>
      <c r="F1401" s="0" t="s">
        <v>15</v>
      </c>
      <c r="G1401" s="1" t="n">
        <v>7</v>
      </c>
      <c r="H1401" s="1" t="n">
        <v>0</v>
      </c>
      <c r="I1401" s="1" t="n">
        <v>1</v>
      </c>
      <c r="J1401" s="1" t="n">
        <v>1</v>
      </c>
      <c r="K1401" s="1" t="n">
        <f aca="false">J1401-I1401</f>
        <v>0</v>
      </c>
      <c r="L1401" s="1" t="n">
        <v>1</v>
      </c>
    </row>
    <row r="1402" customFormat="false" ht="15" hidden="false" customHeight="false" outlineLevel="0" collapsed="false">
      <c r="A1402" s="1" t="n">
        <v>19479</v>
      </c>
      <c r="B1402" s="1" t="s">
        <v>616</v>
      </c>
      <c r="C1402" s="1" t="s">
        <v>662</v>
      </c>
      <c r="D1402" s="0" t="s">
        <v>666</v>
      </c>
      <c r="E1402" s="0" t="s">
        <v>38</v>
      </c>
      <c r="F1402" s="0" t="s">
        <v>17</v>
      </c>
      <c r="G1402" s="1" t="n">
        <v>0</v>
      </c>
      <c r="H1402" s="1" t="n">
        <v>0</v>
      </c>
      <c r="I1402" s="1" t="n">
        <v>5</v>
      </c>
      <c r="J1402" s="1" t="n">
        <v>6</v>
      </c>
      <c r="K1402" s="1" t="n">
        <f aca="false">J1402-I1402</f>
        <v>1</v>
      </c>
      <c r="L1402" s="1" t="n">
        <v>0</v>
      </c>
    </row>
    <row r="1403" customFormat="false" ht="15" hidden="false" customHeight="false" outlineLevel="0" collapsed="false">
      <c r="A1403" s="1" t="n">
        <v>19480</v>
      </c>
      <c r="B1403" s="1" t="s">
        <v>616</v>
      </c>
      <c r="C1403" s="1" t="s">
        <v>662</v>
      </c>
      <c r="D1403" s="0" t="s">
        <v>666</v>
      </c>
      <c r="E1403" s="0" t="s">
        <v>18</v>
      </c>
      <c r="F1403" s="0" t="s">
        <v>17</v>
      </c>
      <c r="G1403" s="1" t="n">
        <v>0</v>
      </c>
      <c r="H1403" s="1" t="n">
        <v>0</v>
      </c>
      <c r="I1403" s="1" t="n">
        <v>1</v>
      </c>
      <c r="J1403" s="1" t="n">
        <v>1</v>
      </c>
      <c r="K1403" s="1" t="n">
        <f aca="false">J1403-I1403</f>
        <v>0</v>
      </c>
      <c r="L1403" s="1" t="n">
        <v>0</v>
      </c>
    </row>
    <row r="1404" customFormat="false" ht="15" hidden="false" customHeight="false" outlineLevel="0" collapsed="false">
      <c r="A1404" s="1" t="n">
        <v>20999</v>
      </c>
      <c r="B1404" s="1" t="s">
        <v>616</v>
      </c>
      <c r="C1404" s="1" t="s">
        <v>662</v>
      </c>
      <c r="D1404" s="0" t="s">
        <v>667</v>
      </c>
      <c r="E1404" s="0" t="s">
        <v>14</v>
      </c>
      <c r="F1404" s="0" t="s">
        <v>15</v>
      </c>
      <c r="G1404" s="1" t="n">
        <v>7</v>
      </c>
      <c r="H1404" s="1" t="n">
        <v>0</v>
      </c>
      <c r="I1404" s="1" t="n">
        <v>1</v>
      </c>
      <c r="J1404" s="1" t="n">
        <v>1</v>
      </c>
      <c r="K1404" s="1" t="n">
        <f aca="false">J1404-I1404</f>
        <v>0</v>
      </c>
      <c r="L1404" s="1" t="n">
        <v>0</v>
      </c>
    </row>
    <row r="1405" customFormat="false" ht="15" hidden="false" customHeight="false" outlineLevel="0" collapsed="false">
      <c r="A1405" s="1" t="n">
        <v>21000</v>
      </c>
      <c r="B1405" s="1" t="s">
        <v>616</v>
      </c>
      <c r="C1405" s="1" t="s">
        <v>662</v>
      </c>
      <c r="D1405" s="0" t="s">
        <v>667</v>
      </c>
      <c r="E1405" s="0" t="s">
        <v>38</v>
      </c>
      <c r="F1405" s="0" t="s">
        <v>17</v>
      </c>
      <c r="G1405" s="1" t="n">
        <v>0</v>
      </c>
      <c r="H1405" s="1" t="n">
        <v>0</v>
      </c>
      <c r="I1405" s="1" t="n">
        <v>5</v>
      </c>
      <c r="J1405" s="1" t="n">
        <v>6</v>
      </c>
      <c r="K1405" s="1" t="n">
        <f aca="false">J1405-I1405</f>
        <v>1</v>
      </c>
      <c r="L1405" s="1" t="n">
        <v>0</v>
      </c>
    </row>
    <row r="1406" customFormat="false" ht="15" hidden="false" customHeight="false" outlineLevel="0" collapsed="false">
      <c r="A1406" s="1" t="n">
        <v>18392</v>
      </c>
      <c r="B1406" s="1" t="s">
        <v>616</v>
      </c>
      <c r="C1406" s="1" t="s">
        <v>668</v>
      </c>
      <c r="D1406" s="0" t="s">
        <v>669</v>
      </c>
      <c r="E1406" s="0" t="s">
        <v>14</v>
      </c>
      <c r="F1406" s="0" t="s">
        <v>15</v>
      </c>
      <c r="G1406" s="1" t="n">
        <v>2</v>
      </c>
      <c r="H1406" s="1" t="n">
        <v>0</v>
      </c>
      <c r="I1406" s="1" t="n">
        <v>1</v>
      </c>
      <c r="J1406" s="1" t="n">
        <v>1</v>
      </c>
      <c r="K1406" s="1" t="n">
        <f aca="false">J1406-I1406</f>
        <v>0</v>
      </c>
      <c r="L1406" s="1" t="n">
        <v>1</v>
      </c>
    </row>
    <row r="1407" customFormat="false" ht="15" hidden="false" customHeight="false" outlineLevel="0" collapsed="false">
      <c r="A1407" s="1" t="n">
        <v>18393</v>
      </c>
      <c r="B1407" s="1" t="s">
        <v>616</v>
      </c>
      <c r="C1407" s="1" t="s">
        <v>668</v>
      </c>
      <c r="D1407" s="0" t="s">
        <v>669</v>
      </c>
      <c r="E1407" s="0" t="s">
        <v>38</v>
      </c>
      <c r="F1407" s="0" t="s">
        <v>17</v>
      </c>
      <c r="G1407" s="1" t="n">
        <v>0</v>
      </c>
      <c r="H1407" s="1" t="n">
        <v>0</v>
      </c>
      <c r="I1407" s="1" t="n">
        <v>1</v>
      </c>
      <c r="J1407" s="1" t="n">
        <v>1</v>
      </c>
      <c r="K1407" s="1" t="n">
        <f aca="false">J1407-I1407</f>
        <v>0</v>
      </c>
      <c r="L1407" s="1" t="n">
        <v>0</v>
      </c>
    </row>
    <row r="1408" customFormat="false" ht="15" hidden="false" customHeight="false" outlineLevel="0" collapsed="false">
      <c r="A1408" s="1" t="n">
        <v>18390</v>
      </c>
      <c r="B1408" s="1" t="s">
        <v>616</v>
      </c>
      <c r="C1408" s="1" t="s">
        <v>670</v>
      </c>
      <c r="D1408" s="0" t="s">
        <v>671</v>
      </c>
      <c r="E1408" s="0" t="s">
        <v>14</v>
      </c>
      <c r="F1408" s="0" t="s">
        <v>15</v>
      </c>
      <c r="G1408" s="1" t="n">
        <v>3</v>
      </c>
      <c r="H1408" s="1" t="n">
        <v>0</v>
      </c>
      <c r="I1408" s="1" t="n">
        <v>1</v>
      </c>
      <c r="J1408" s="1" t="n">
        <v>1</v>
      </c>
      <c r="K1408" s="1" t="n">
        <f aca="false">J1408-I1408</f>
        <v>0</v>
      </c>
      <c r="L1408" s="1" t="n">
        <v>0</v>
      </c>
    </row>
    <row r="1409" customFormat="false" ht="15" hidden="false" customHeight="false" outlineLevel="0" collapsed="false">
      <c r="A1409" s="1" t="n">
        <v>18391</v>
      </c>
      <c r="B1409" s="1" t="s">
        <v>616</v>
      </c>
      <c r="C1409" s="1" t="s">
        <v>670</v>
      </c>
      <c r="D1409" s="0" t="s">
        <v>671</v>
      </c>
      <c r="E1409" s="0" t="s">
        <v>16</v>
      </c>
      <c r="F1409" s="0" t="s">
        <v>17</v>
      </c>
      <c r="G1409" s="1" t="n">
        <v>0</v>
      </c>
      <c r="H1409" s="1" t="n">
        <v>0</v>
      </c>
      <c r="I1409" s="1" t="n">
        <v>2</v>
      </c>
      <c r="J1409" s="1" t="n">
        <v>2</v>
      </c>
      <c r="K1409" s="1" t="n">
        <f aca="false">J1409-I1409</f>
        <v>0</v>
      </c>
      <c r="L1409" s="1" t="n">
        <v>0</v>
      </c>
    </row>
    <row r="1410" customFormat="false" ht="15" hidden="false" customHeight="false" outlineLevel="0" collapsed="false">
      <c r="A1410" s="1" t="n">
        <v>186330</v>
      </c>
      <c r="B1410" s="1" t="s">
        <v>616</v>
      </c>
      <c r="C1410" s="1" t="s">
        <v>670</v>
      </c>
      <c r="D1410" s="0" t="s">
        <v>671</v>
      </c>
      <c r="E1410" s="0" t="s">
        <v>18</v>
      </c>
      <c r="F1410" s="0" t="s">
        <v>17</v>
      </c>
      <c r="G1410" s="1" t="n">
        <v>0</v>
      </c>
      <c r="H1410" s="1" t="n">
        <v>0</v>
      </c>
      <c r="I1410" s="1" t="n">
        <v>1</v>
      </c>
      <c r="J1410" s="1" t="n">
        <v>1</v>
      </c>
      <c r="K1410" s="1" t="n">
        <f aca="false">J1410-I1410</f>
        <v>0</v>
      </c>
      <c r="L1410" s="1" t="n">
        <v>1</v>
      </c>
    </row>
    <row r="1411" customFormat="false" ht="15" hidden="false" customHeight="false" outlineLevel="0" collapsed="false">
      <c r="A1411" s="1" t="n">
        <v>18264</v>
      </c>
      <c r="B1411" s="1" t="s">
        <v>616</v>
      </c>
      <c r="C1411" s="1" t="s">
        <v>672</v>
      </c>
      <c r="D1411" s="0" t="s">
        <v>673</v>
      </c>
      <c r="E1411" s="0" t="s">
        <v>14</v>
      </c>
      <c r="F1411" s="0" t="s">
        <v>15</v>
      </c>
      <c r="G1411" s="1" t="n">
        <v>6</v>
      </c>
      <c r="H1411" s="1" t="n">
        <v>0</v>
      </c>
      <c r="I1411" s="1" t="n">
        <v>1</v>
      </c>
      <c r="J1411" s="1" t="n">
        <v>1</v>
      </c>
      <c r="K1411" s="1" t="n">
        <f aca="false">J1411-I1411</f>
        <v>0</v>
      </c>
      <c r="L1411" s="1" t="n">
        <v>0</v>
      </c>
    </row>
    <row r="1412" customFormat="false" ht="15" hidden="false" customHeight="false" outlineLevel="0" collapsed="false">
      <c r="A1412" s="1" t="n">
        <v>18265</v>
      </c>
      <c r="B1412" s="1" t="s">
        <v>616</v>
      </c>
      <c r="C1412" s="1" t="s">
        <v>672</v>
      </c>
      <c r="D1412" s="0" t="s">
        <v>673</v>
      </c>
      <c r="E1412" s="0" t="s">
        <v>16</v>
      </c>
      <c r="F1412" s="0" t="s">
        <v>17</v>
      </c>
      <c r="G1412" s="1" t="n">
        <v>0</v>
      </c>
      <c r="H1412" s="1" t="n">
        <v>0</v>
      </c>
      <c r="I1412" s="1" t="n">
        <v>5</v>
      </c>
      <c r="J1412" s="1" t="n">
        <v>5</v>
      </c>
      <c r="K1412" s="1" t="n">
        <f aca="false">J1412-I1412</f>
        <v>0</v>
      </c>
      <c r="L1412" s="1" t="n">
        <v>0</v>
      </c>
    </row>
    <row r="1413" customFormat="false" ht="15" hidden="false" customHeight="false" outlineLevel="0" collapsed="false">
      <c r="A1413" s="1" t="n">
        <v>18266</v>
      </c>
      <c r="B1413" s="1" t="s">
        <v>616</v>
      </c>
      <c r="C1413" s="1" t="s">
        <v>672</v>
      </c>
      <c r="D1413" s="0" t="s">
        <v>673</v>
      </c>
      <c r="E1413" s="0" t="s">
        <v>18</v>
      </c>
      <c r="F1413" s="0" t="s">
        <v>17</v>
      </c>
      <c r="G1413" s="1" t="n">
        <v>0</v>
      </c>
      <c r="H1413" s="1" t="n">
        <v>0</v>
      </c>
      <c r="I1413" s="1" t="n">
        <v>1</v>
      </c>
      <c r="J1413" s="1" t="n">
        <v>1</v>
      </c>
      <c r="K1413" s="1" t="n">
        <f aca="false">J1413-I1413</f>
        <v>0</v>
      </c>
      <c r="L1413" s="1" t="n">
        <v>0</v>
      </c>
    </row>
    <row r="1414" customFormat="false" ht="15" hidden="false" customHeight="false" outlineLevel="0" collapsed="false">
      <c r="A1414" s="1" t="n">
        <v>18267</v>
      </c>
      <c r="B1414" s="1" t="s">
        <v>616</v>
      </c>
      <c r="C1414" s="1" t="s">
        <v>672</v>
      </c>
      <c r="D1414" s="0" t="s">
        <v>674</v>
      </c>
      <c r="E1414" s="0" t="s">
        <v>14</v>
      </c>
      <c r="F1414" s="0" t="s">
        <v>15</v>
      </c>
      <c r="G1414" s="1" t="n">
        <v>7</v>
      </c>
      <c r="H1414" s="1" t="n">
        <v>0</v>
      </c>
      <c r="I1414" s="1" t="n">
        <v>1</v>
      </c>
      <c r="J1414" s="1" t="n">
        <v>1</v>
      </c>
      <c r="K1414" s="1" t="n">
        <f aca="false">J1414-I1414</f>
        <v>0</v>
      </c>
      <c r="L1414" s="1" t="n">
        <v>0</v>
      </c>
    </row>
    <row r="1415" customFormat="false" ht="15" hidden="false" customHeight="false" outlineLevel="0" collapsed="false">
      <c r="A1415" s="1" t="n">
        <v>18268</v>
      </c>
      <c r="B1415" s="1" t="s">
        <v>616</v>
      </c>
      <c r="C1415" s="1" t="s">
        <v>672</v>
      </c>
      <c r="D1415" s="0" t="s">
        <v>674</v>
      </c>
      <c r="E1415" s="0" t="s">
        <v>16</v>
      </c>
      <c r="F1415" s="0" t="s">
        <v>17</v>
      </c>
      <c r="G1415" s="1" t="n">
        <v>0</v>
      </c>
      <c r="H1415" s="1" t="n">
        <v>0</v>
      </c>
      <c r="I1415" s="1" t="n">
        <v>6</v>
      </c>
      <c r="J1415" s="1" t="n">
        <v>6</v>
      </c>
      <c r="K1415" s="1" t="n">
        <f aca="false">J1415-I1415</f>
        <v>0</v>
      </c>
      <c r="L1415" s="1" t="n">
        <v>0</v>
      </c>
    </row>
    <row r="1416" customFormat="false" ht="15" hidden="false" customHeight="false" outlineLevel="0" collapsed="false">
      <c r="A1416" s="1" t="n">
        <v>20325</v>
      </c>
      <c r="B1416" s="1" t="s">
        <v>616</v>
      </c>
      <c r="C1416" s="1" t="s">
        <v>672</v>
      </c>
      <c r="D1416" s="0" t="s">
        <v>675</v>
      </c>
      <c r="E1416" s="0" t="s">
        <v>14</v>
      </c>
      <c r="F1416" s="0" t="s">
        <v>15</v>
      </c>
      <c r="G1416" s="1" t="n">
        <v>3</v>
      </c>
      <c r="H1416" s="1" t="n">
        <v>0</v>
      </c>
      <c r="I1416" s="1" t="n">
        <v>1</v>
      </c>
      <c r="J1416" s="1" t="n">
        <v>1</v>
      </c>
      <c r="K1416" s="1" t="n">
        <f aca="false">J1416-I1416</f>
        <v>0</v>
      </c>
      <c r="L1416" s="1" t="n">
        <v>0</v>
      </c>
    </row>
    <row r="1417" customFormat="false" ht="15" hidden="false" customHeight="false" outlineLevel="0" collapsed="false">
      <c r="A1417" s="1" t="n">
        <v>20326</v>
      </c>
      <c r="B1417" s="1" t="s">
        <v>616</v>
      </c>
      <c r="C1417" s="1" t="s">
        <v>672</v>
      </c>
      <c r="D1417" s="0" t="s">
        <v>675</v>
      </c>
      <c r="E1417" s="0" t="s">
        <v>38</v>
      </c>
      <c r="F1417" s="0" t="s">
        <v>17</v>
      </c>
      <c r="G1417" s="1" t="n">
        <v>0</v>
      </c>
      <c r="H1417" s="1" t="n">
        <v>0</v>
      </c>
      <c r="I1417" s="1" t="n">
        <v>2</v>
      </c>
      <c r="J1417" s="1" t="n">
        <v>2</v>
      </c>
      <c r="K1417" s="1" t="n">
        <f aca="false">J1417-I1417</f>
        <v>0</v>
      </c>
      <c r="L1417" s="1" t="n">
        <v>0</v>
      </c>
    </row>
    <row r="1418" customFormat="false" ht="15" hidden="false" customHeight="false" outlineLevel="0" collapsed="false">
      <c r="A1418" s="1" t="n">
        <v>20327</v>
      </c>
      <c r="B1418" s="1" t="s">
        <v>616</v>
      </c>
      <c r="C1418" s="1" t="s">
        <v>672</v>
      </c>
      <c r="D1418" s="0" t="s">
        <v>675</v>
      </c>
      <c r="E1418" s="0" t="s">
        <v>18</v>
      </c>
      <c r="F1418" s="0" t="s">
        <v>17</v>
      </c>
      <c r="G1418" s="1" t="n">
        <v>0</v>
      </c>
      <c r="H1418" s="1" t="n">
        <v>0</v>
      </c>
      <c r="I1418" s="1" t="n">
        <v>1</v>
      </c>
      <c r="J1418" s="1" t="n">
        <v>1</v>
      </c>
      <c r="K1418" s="1" t="n">
        <f aca="false">J1418-I1418</f>
        <v>0</v>
      </c>
      <c r="L1418" s="1" t="n">
        <v>1</v>
      </c>
    </row>
    <row r="1419" customFormat="false" ht="15" hidden="false" customHeight="false" outlineLevel="0" collapsed="false">
      <c r="A1419" s="1" t="n">
        <v>20328</v>
      </c>
      <c r="B1419" s="1" t="s">
        <v>616</v>
      </c>
      <c r="C1419" s="1" t="s">
        <v>672</v>
      </c>
      <c r="D1419" s="0" t="s">
        <v>676</v>
      </c>
      <c r="E1419" s="0" t="s">
        <v>14</v>
      </c>
      <c r="F1419" s="0" t="s">
        <v>15</v>
      </c>
      <c r="G1419" s="1" t="n">
        <v>3</v>
      </c>
      <c r="H1419" s="1" t="n">
        <v>0</v>
      </c>
      <c r="I1419" s="1" t="n">
        <v>1</v>
      </c>
      <c r="J1419" s="1" t="n">
        <v>1</v>
      </c>
      <c r="K1419" s="1" t="n">
        <f aca="false">J1419-I1419</f>
        <v>0</v>
      </c>
      <c r="L1419" s="1" t="n">
        <v>1</v>
      </c>
    </row>
    <row r="1420" customFormat="false" ht="15" hidden="false" customHeight="false" outlineLevel="0" collapsed="false">
      <c r="A1420" s="1" t="n">
        <v>20329</v>
      </c>
      <c r="B1420" s="1" t="s">
        <v>616</v>
      </c>
      <c r="C1420" s="1" t="s">
        <v>672</v>
      </c>
      <c r="D1420" s="0" t="s">
        <v>676</v>
      </c>
      <c r="E1420" s="0" t="s">
        <v>38</v>
      </c>
      <c r="F1420" s="0" t="s">
        <v>17</v>
      </c>
      <c r="G1420" s="1" t="n">
        <v>0</v>
      </c>
      <c r="H1420" s="1" t="n">
        <v>0</v>
      </c>
      <c r="I1420" s="1" t="n">
        <v>2</v>
      </c>
      <c r="J1420" s="1" t="n">
        <v>2</v>
      </c>
      <c r="K1420" s="1" t="n">
        <f aca="false">J1420-I1420</f>
        <v>0</v>
      </c>
      <c r="L1420" s="1" t="n">
        <v>0</v>
      </c>
    </row>
    <row r="1421" customFormat="false" ht="15" hidden="false" customHeight="false" outlineLevel="0" collapsed="false">
      <c r="A1421" s="1" t="n">
        <v>20330</v>
      </c>
      <c r="B1421" s="1" t="s">
        <v>616</v>
      </c>
      <c r="C1421" s="1" t="s">
        <v>672</v>
      </c>
      <c r="D1421" s="0" t="s">
        <v>676</v>
      </c>
      <c r="E1421" s="0" t="s">
        <v>18</v>
      </c>
      <c r="F1421" s="0" t="s">
        <v>17</v>
      </c>
      <c r="G1421" s="1" t="n">
        <v>0</v>
      </c>
      <c r="H1421" s="1" t="n">
        <v>0</v>
      </c>
      <c r="I1421" s="1" t="n">
        <v>1</v>
      </c>
      <c r="J1421" s="1" t="n">
        <v>1</v>
      </c>
      <c r="K1421" s="1" t="n">
        <f aca="false">J1421-I1421</f>
        <v>0</v>
      </c>
      <c r="L1421" s="1" t="n">
        <v>0</v>
      </c>
    </row>
    <row r="1422" customFormat="false" ht="15" hidden="false" customHeight="false" outlineLevel="0" collapsed="false">
      <c r="A1422" s="1" t="n">
        <v>21009</v>
      </c>
      <c r="B1422" s="1" t="s">
        <v>616</v>
      </c>
      <c r="C1422" s="1" t="s">
        <v>672</v>
      </c>
      <c r="D1422" s="0" t="s">
        <v>677</v>
      </c>
      <c r="E1422" s="0" t="s">
        <v>14</v>
      </c>
      <c r="F1422" s="0" t="s">
        <v>15</v>
      </c>
      <c r="G1422" s="1" t="n">
        <v>9</v>
      </c>
      <c r="H1422" s="1" t="n">
        <v>1</v>
      </c>
      <c r="I1422" s="1" t="n">
        <v>1</v>
      </c>
      <c r="J1422" s="1" t="n">
        <v>1</v>
      </c>
      <c r="K1422" s="1" t="n">
        <f aca="false">J1422-I1422</f>
        <v>0</v>
      </c>
      <c r="L1422" s="1" t="n">
        <v>0</v>
      </c>
    </row>
    <row r="1423" customFormat="false" ht="15" hidden="false" customHeight="false" outlineLevel="0" collapsed="false">
      <c r="A1423" s="1" t="n">
        <v>21010</v>
      </c>
      <c r="B1423" s="1" t="s">
        <v>616</v>
      </c>
      <c r="C1423" s="1" t="s">
        <v>672</v>
      </c>
      <c r="D1423" s="0" t="s">
        <v>677</v>
      </c>
      <c r="E1423" s="0" t="s">
        <v>16</v>
      </c>
      <c r="F1423" s="0" t="s">
        <v>17</v>
      </c>
      <c r="G1423" s="1" t="n">
        <v>0</v>
      </c>
      <c r="H1423" s="1" t="n">
        <v>0</v>
      </c>
      <c r="I1423" s="1" t="n">
        <v>4</v>
      </c>
      <c r="J1423" s="1" t="n">
        <v>5</v>
      </c>
      <c r="K1423" s="1" t="n">
        <f aca="false">J1423-I1423</f>
        <v>1</v>
      </c>
      <c r="L1423" s="1" t="n">
        <v>0</v>
      </c>
    </row>
    <row r="1424" customFormat="false" ht="15" hidden="false" customHeight="false" outlineLevel="0" collapsed="false">
      <c r="A1424" s="1" t="n">
        <v>21011</v>
      </c>
      <c r="B1424" s="1" t="s">
        <v>616</v>
      </c>
      <c r="C1424" s="1" t="s">
        <v>672</v>
      </c>
      <c r="D1424" s="0" t="s">
        <v>677</v>
      </c>
      <c r="E1424" s="0" t="s">
        <v>38</v>
      </c>
      <c r="F1424" s="0" t="s">
        <v>17</v>
      </c>
      <c r="G1424" s="1" t="n">
        <v>0</v>
      </c>
      <c r="H1424" s="1" t="n">
        <v>0</v>
      </c>
      <c r="I1424" s="1" t="n">
        <v>2</v>
      </c>
      <c r="J1424" s="1" t="n">
        <v>2</v>
      </c>
      <c r="K1424" s="1" t="n">
        <f aca="false">J1424-I1424</f>
        <v>0</v>
      </c>
      <c r="L1424" s="1" t="n">
        <v>0</v>
      </c>
    </row>
    <row r="1425" customFormat="false" ht="15" hidden="false" customHeight="false" outlineLevel="0" collapsed="false">
      <c r="A1425" s="1" t="n">
        <v>189008</v>
      </c>
      <c r="B1425" s="1" t="s">
        <v>616</v>
      </c>
      <c r="C1425" s="1" t="s">
        <v>672</v>
      </c>
      <c r="D1425" s="0" t="s">
        <v>677</v>
      </c>
      <c r="E1425" s="0" t="s">
        <v>22</v>
      </c>
      <c r="F1425" s="0" t="s">
        <v>23</v>
      </c>
      <c r="G1425" s="1" t="n">
        <v>0</v>
      </c>
      <c r="H1425" s="1" t="n">
        <v>0</v>
      </c>
      <c r="I1425" s="1" t="n">
        <v>1</v>
      </c>
      <c r="J1425" s="1" t="n">
        <v>1</v>
      </c>
      <c r="K1425" s="1" t="n">
        <f aca="false">J1425-I1425</f>
        <v>0</v>
      </c>
      <c r="L1425" s="1" t="n">
        <v>0</v>
      </c>
    </row>
    <row r="1426" customFormat="false" ht="15" hidden="false" customHeight="false" outlineLevel="0" collapsed="false">
      <c r="A1426" s="1" t="n">
        <v>21013</v>
      </c>
      <c r="B1426" s="1" t="s">
        <v>616</v>
      </c>
      <c r="C1426" s="1" t="s">
        <v>672</v>
      </c>
      <c r="D1426" s="0" t="s">
        <v>677</v>
      </c>
      <c r="E1426" s="0" t="s">
        <v>18</v>
      </c>
      <c r="F1426" s="0" t="s">
        <v>17</v>
      </c>
      <c r="G1426" s="1" t="n">
        <v>0</v>
      </c>
      <c r="H1426" s="1" t="n">
        <v>0</v>
      </c>
      <c r="I1426" s="1" t="n">
        <v>1</v>
      </c>
      <c r="J1426" s="1" t="n">
        <v>1</v>
      </c>
      <c r="K1426" s="1" t="n">
        <f aca="false">J1426-I1426</f>
        <v>0</v>
      </c>
      <c r="L1426" s="1" t="n">
        <v>0</v>
      </c>
    </row>
    <row r="1427" customFormat="false" ht="15" hidden="false" customHeight="false" outlineLevel="0" collapsed="false">
      <c r="A1427" s="1" t="n">
        <v>141781</v>
      </c>
      <c r="B1427" s="1" t="s">
        <v>616</v>
      </c>
      <c r="C1427" s="1" t="s">
        <v>672</v>
      </c>
      <c r="D1427" s="0" t="s">
        <v>677</v>
      </c>
      <c r="E1427" s="0" t="s">
        <v>18</v>
      </c>
      <c r="F1427" s="0" t="s">
        <v>27</v>
      </c>
      <c r="G1427" s="1" t="n">
        <v>0</v>
      </c>
      <c r="H1427" s="1" t="n">
        <v>0</v>
      </c>
      <c r="I1427" s="1" t="n">
        <v>1</v>
      </c>
      <c r="J1427" s="1" t="n">
        <v>1</v>
      </c>
      <c r="K1427" s="1" t="n">
        <f aca="false">J1427-I1427</f>
        <v>0</v>
      </c>
      <c r="L1427" s="1" t="n">
        <v>0</v>
      </c>
    </row>
    <row r="1428" customFormat="false" ht="15" hidden="false" customHeight="false" outlineLevel="0" collapsed="false">
      <c r="A1428" s="1" t="n">
        <v>21014</v>
      </c>
      <c r="B1428" s="1" t="s">
        <v>616</v>
      </c>
      <c r="C1428" s="1" t="s">
        <v>672</v>
      </c>
      <c r="D1428" s="0" t="s">
        <v>677</v>
      </c>
      <c r="E1428" s="0" t="s">
        <v>28</v>
      </c>
      <c r="F1428" s="0" t="s">
        <v>31</v>
      </c>
      <c r="G1428" s="1" t="n">
        <v>0</v>
      </c>
      <c r="H1428" s="1" t="n">
        <v>0</v>
      </c>
      <c r="I1428" s="1" t="n">
        <v>0</v>
      </c>
      <c r="J1428" s="1" t="n">
        <v>1</v>
      </c>
      <c r="K1428" s="1" t="n">
        <f aca="false">J1428-I1428</f>
        <v>1</v>
      </c>
      <c r="L1428" s="1" t="n">
        <v>0</v>
      </c>
    </row>
    <row r="1429" customFormat="false" ht="15" hidden="false" customHeight="false" outlineLevel="0" collapsed="false">
      <c r="A1429" s="1" t="n">
        <v>18387</v>
      </c>
      <c r="B1429" s="1" t="s">
        <v>616</v>
      </c>
      <c r="C1429" s="1" t="s">
        <v>678</v>
      </c>
      <c r="D1429" s="0" t="s">
        <v>679</v>
      </c>
      <c r="E1429" s="0" t="s">
        <v>14</v>
      </c>
      <c r="F1429" s="0" t="s">
        <v>15</v>
      </c>
      <c r="G1429" s="1" t="n">
        <v>3</v>
      </c>
      <c r="H1429" s="1" t="n">
        <v>0</v>
      </c>
      <c r="I1429" s="1" t="n">
        <v>1</v>
      </c>
      <c r="J1429" s="1" t="n">
        <v>1</v>
      </c>
      <c r="K1429" s="1" t="n">
        <f aca="false">J1429-I1429</f>
        <v>0</v>
      </c>
      <c r="L1429" s="1" t="n">
        <v>0</v>
      </c>
    </row>
    <row r="1430" customFormat="false" ht="15" hidden="false" customHeight="false" outlineLevel="0" collapsed="false">
      <c r="A1430" s="1" t="n">
        <v>18388</v>
      </c>
      <c r="B1430" s="1" t="s">
        <v>616</v>
      </c>
      <c r="C1430" s="1" t="s">
        <v>678</v>
      </c>
      <c r="D1430" s="0" t="s">
        <v>679</v>
      </c>
      <c r="E1430" s="0" t="s">
        <v>16</v>
      </c>
      <c r="F1430" s="0" t="s">
        <v>17</v>
      </c>
      <c r="G1430" s="1" t="n">
        <v>0</v>
      </c>
      <c r="H1430" s="1" t="n">
        <v>0</v>
      </c>
      <c r="I1430" s="1" t="n">
        <v>2</v>
      </c>
      <c r="J1430" s="1" t="n">
        <v>2</v>
      </c>
      <c r="K1430" s="1" t="n">
        <f aca="false">J1430-I1430</f>
        <v>0</v>
      </c>
      <c r="L1430" s="1" t="n">
        <v>0</v>
      </c>
    </row>
    <row r="1431" customFormat="false" ht="15" hidden="false" customHeight="false" outlineLevel="0" collapsed="false">
      <c r="A1431" s="1" t="n">
        <v>18389</v>
      </c>
      <c r="B1431" s="1" t="s">
        <v>616</v>
      </c>
      <c r="C1431" s="1" t="s">
        <v>678</v>
      </c>
      <c r="D1431" s="0" t="s">
        <v>679</v>
      </c>
      <c r="E1431" s="0" t="s">
        <v>18</v>
      </c>
      <c r="F1431" s="0" t="s">
        <v>17</v>
      </c>
      <c r="G1431" s="1" t="n">
        <v>0</v>
      </c>
      <c r="H1431" s="1" t="n">
        <v>0</v>
      </c>
      <c r="I1431" s="1" t="n">
        <v>1</v>
      </c>
      <c r="J1431" s="1" t="n">
        <v>1</v>
      </c>
      <c r="K1431" s="1" t="n">
        <f aca="false">J1431-I1431</f>
        <v>0</v>
      </c>
      <c r="L1431" s="1" t="n">
        <v>0</v>
      </c>
    </row>
    <row r="1432" customFormat="false" ht="15" hidden="false" customHeight="false" outlineLevel="0" collapsed="false">
      <c r="A1432" s="1" t="n">
        <v>19470</v>
      </c>
      <c r="B1432" s="1" t="s">
        <v>616</v>
      </c>
      <c r="C1432" s="1" t="s">
        <v>680</v>
      </c>
      <c r="D1432" s="0" t="s">
        <v>681</v>
      </c>
      <c r="E1432" s="0" t="s">
        <v>14</v>
      </c>
      <c r="F1432" s="0" t="s">
        <v>15</v>
      </c>
      <c r="G1432" s="1" t="n">
        <v>8</v>
      </c>
      <c r="H1432" s="1" t="n">
        <v>0</v>
      </c>
      <c r="I1432" s="1" t="n">
        <v>1</v>
      </c>
      <c r="J1432" s="1" t="n">
        <v>1</v>
      </c>
      <c r="K1432" s="1" t="n">
        <f aca="false">J1432-I1432</f>
        <v>0</v>
      </c>
      <c r="L1432" s="1" t="n">
        <v>0</v>
      </c>
    </row>
    <row r="1433" customFormat="false" ht="15" hidden="false" customHeight="false" outlineLevel="0" collapsed="false">
      <c r="A1433" s="1" t="n">
        <v>19471</v>
      </c>
      <c r="B1433" s="1" t="s">
        <v>616</v>
      </c>
      <c r="C1433" s="1" t="s">
        <v>680</v>
      </c>
      <c r="D1433" s="0" t="s">
        <v>681</v>
      </c>
      <c r="E1433" s="0" t="s">
        <v>16</v>
      </c>
      <c r="F1433" s="0" t="s">
        <v>17</v>
      </c>
      <c r="G1433" s="1" t="n">
        <v>0</v>
      </c>
      <c r="H1433" s="1" t="n">
        <v>0</v>
      </c>
      <c r="I1433" s="1" t="n">
        <v>4</v>
      </c>
      <c r="J1433" s="1" t="n">
        <v>4</v>
      </c>
      <c r="K1433" s="1" t="n">
        <f aca="false">J1433-I1433</f>
        <v>0</v>
      </c>
      <c r="L1433" s="1" t="n">
        <v>0</v>
      </c>
    </row>
    <row r="1434" customFormat="false" ht="15" hidden="false" customHeight="false" outlineLevel="0" collapsed="false">
      <c r="A1434" s="1" t="n">
        <v>19472</v>
      </c>
      <c r="B1434" s="1" t="s">
        <v>616</v>
      </c>
      <c r="C1434" s="1" t="s">
        <v>680</v>
      </c>
      <c r="D1434" s="0" t="s">
        <v>681</v>
      </c>
      <c r="E1434" s="0" t="s">
        <v>38</v>
      </c>
      <c r="F1434" s="0" t="s">
        <v>17</v>
      </c>
      <c r="G1434" s="1" t="n">
        <v>0</v>
      </c>
      <c r="H1434" s="1" t="n">
        <v>0</v>
      </c>
      <c r="I1434" s="1" t="n">
        <v>3</v>
      </c>
      <c r="J1434" s="1" t="n">
        <v>3</v>
      </c>
      <c r="K1434" s="1" t="n">
        <f aca="false">J1434-I1434</f>
        <v>0</v>
      </c>
      <c r="L1434" s="1" t="n">
        <v>0</v>
      </c>
    </row>
    <row r="1435" customFormat="false" ht="15" hidden="false" customHeight="false" outlineLevel="0" collapsed="false">
      <c r="A1435" s="1" t="n">
        <v>19473</v>
      </c>
      <c r="B1435" s="1" t="s">
        <v>616</v>
      </c>
      <c r="C1435" s="1" t="s">
        <v>680</v>
      </c>
      <c r="D1435" s="0" t="s">
        <v>681</v>
      </c>
      <c r="E1435" s="0" t="s">
        <v>18</v>
      </c>
      <c r="F1435" s="0" t="s">
        <v>17</v>
      </c>
      <c r="G1435" s="1" t="n">
        <v>0</v>
      </c>
      <c r="H1435" s="1" t="n">
        <v>0</v>
      </c>
      <c r="I1435" s="1" t="n">
        <v>1</v>
      </c>
      <c r="J1435" s="1" t="n">
        <v>1</v>
      </c>
      <c r="K1435" s="1" t="n">
        <f aca="false">J1435-I1435</f>
        <v>0</v>
      </c>
      <c r="L1435" s="1" t="n">
        <v>0</v>
      </c>
    </row>
    <row r="1436" customFormat="false" ht="15" hidden="false" customHeight="false" outlineLevel="0" collapsed="false">
      <c r="A1436" s="1" t="n">
        <v>18381</v>
      </c>
      <c r="B1436" s="1" t="s">
        <v>616</v>
      </c>
      <c r="C1436" s="1" t="s">
        <v>682</v>
      </c>
      <c r="D1436" s="0" t="s">
        <v>683</v>
      </c>
      <c r="E1436" s="0" t="s">
        <v>14</v>
      </c>
      <c r="F1436" s="0" t="s">
        <v>15</v>
      </c>
      <c r="G1436" s="1" t="n">
        <v>5</v>
      </c>
      <c r="H1436" s="1" t="n">
        <v>0</v>
      </c>
      <c r="I1436" s="1" t="n">
        <v>1</v>
      </c>
      <c r="J1436" s="1" t="n">
        <v>1</v>
      </c>
      <c r="K1436" s="1" t="n">
        <f aca="false">J1436-I1436</f>
        <v>0</v>
      </c>
      <c r="L1436" s="1" t="n">
        <v>0</v>
      </c>
    </row>
    <row r="1437" customFormat="false" ht="15" hidden="false" customHeight="false" outlineLevel="0" collapsed="false">
      <c r="A1437" s="1" t="n">
        <v>18382</v>
      </c>
      <c r="B1437" s="1" t="s">
        <v>616</v>
      </c>
      <c r="C1437" s="1" t="s">
        <v>682</v>
      </c>
      <c r="D1437" s="0" t="s">
        <v>683</v>
      </c>
      <c r="E1437" s="0" t="s">
        <v>16</v>
      </c>
      <c r="F1437" s="0" t="s">
        <v>17</v>
      </c>
      <c r="G1437" s="1" t="n">
        <v>0</v>
      </c>
      <c r="H1437" s="1" t="n">
        <v>0</v>
      </c>
      <c r="I1437" s="1" t="n">
        <v>2</v>
      </c>
      <c r="J1437" s="1" t="n">
        <v>2</v>
      </c>
      <c r="K1437" s="1" t="n">
        <f aca="false">J1437-I1437</f>
        <v>0</v>
      </c>
      <c r="L1437" s="1" t="n">
        <v>0</v>
      </c>
    </row>
    <row r="1438" customFormat="false" ht="15" hidden="false" customHeight="false" outlineLevel="0" collapsed="false">
      <c r="A1438" s="1" t="n">
        <v>18383</v>
      </c>
      <c r="B1438" s="1" t="s">
        <v>616</v>
      </c>
      <c r="C1438" s="1" t="s">
        <v>682</v>
      </c>
      <c r="D1438" s="0" t="s">
        <v>683</v>
      </c>
      <c r="E1438" s="0" t="s">
        <v>38</v>
      </c>
      <c r="F1438" s="0" t="s">
        <v>17</v>
      </c>
      <c r="G1438" s="1" t="n">
        <v>0</v>
      </c>
      <c r="H1438" s="1" t="n">
        <v>0</v>
      </c>
      <c r="I1438" s="1" t="n">
        <v>2</v>
      </c>
      <c r="J1438" s="1" t="n">
        <v>2</v>
      </c>
      <c r="K1438" s="1" t="n">
        <f aca="false">J1438-I1438</f>
        <v>0</v>
      </c>
      <c r="L1438" s="1" t="n">
        <v>0</v>
      </c>
    </row>
    <row r="1439" customFormat="false" ht="15" hidden="false" customHeight="false" outlineLevel="0" collapsed="false">
      <c r="A1439" s="1" t="n">
        <v>18271</v>
      </c>
      <c r="B1439" s="1" t="s">
        <v>616</v>
      </c>
      <c r="C1439" s="1" t="s">
        <v>684</v>
      </c>
      <c r="D1439" s="0" t="s">
        <v>685</v>
      </c>
      <c r="E1439" s="0" t="s">
        <v>14</v>
      </c>
      <c r="F1439" s="0" t="s">
        <v>15</v>
      </c>
      <c r="G1439" s="1" t="n">
        <v>2</v>
      </c>
      <c r="H1439" s="1" t="n">
        <v>0</v>
      </c>
      <c r="I1439" s="1" t="n">
        <v>1</v>
      </c>
      <c r="J1439" s="1" t="n">
        <v>1</v>
      </c>
      <c r="K1439" s="1" t="n">
        <f aca="false">J1439-I1439</f>
        <v>0</v>
      </c>
      <c r="L1439" s="1" t="n">
        <v>1</v>
      </c>
    </row>
    <row r="1440" customFormat="false" ht="15" hidden="false" customHeight="false" outlineLevel="0" collapsed="false">
      <c r="A1440" s="1" t="n">
        <v>18272</v>
      </c>
      <c r="B1440" s="1" t="s">
        <v>616</v>
      </c>
      <c r="C1440" s="1" t="s">
        <v>684</v>
      </c>
      <c r="D1440" s="0" t="s">
        <v>685</v>
      </c>
      <c r="E1440" s="0" t="s">
        <v>16</v>
      </c>
      <c r="F1440" s="0" t="s">
        <v>17</v>
      </c>
      <c r="G1440" s="1" t="n">
        <v>0</v>
      </c>
      <c r="H1440" s="1" t="n">
        <v>0</v>
      </c>
      <c r="I1440" s="1" t="n">
        <v>1</v>
      </c>
      <c r="J1440" s="1" t="n">
        <v>1</v>
      </c>
      <c r="K1440" s="1" t="n">
        <f aca="false">J1440-I1440</f>
        <v>0</v>
      </c>
      <c r="L1440" s="1" t="n">
        <v>1</v>
      </c>
    </row>
    <row r="1441" customFormat="false" ht="15" hidden="false" customHeight="false" outlineLevel="0" collapsed="false">
      <c r="A1441" s="1" t="n">
        <v>18273</v>
      </c>
      <c r="B1441" s="1" t="s">
        <v>616</v>
      </c>
      <c r="C1441" s="1" t="s">
        <v>684</v>
      </c>
      <c r="D1441" s="0" t="s">
        <v>685</v>
      </c>
      <c r="E1441" s="0" t="s">
        <v>18</v>
      </c>
      <c r="F1441" s="0" t="s">
        <v>17</v>
      </c>
      <c r="G1441" s="1" t="n">
        <v>0</v>
      </c>
      <c r="H1441" s="1" t="n">
        <v>0</v>
      </c>
      <c r="I1441" s="1" t="n">
        <v>1</v>
      </c>
      <c r="J1441" s="1" t="n">
        <v>1</v>
      </c>
      <c r="K1441" s="1" t="n">
        <f aca="false">J1441-I1441</f>
        <v>0</v>
      </c>
      <c r="L1441" s="1" t="n">
        <v>0</v>
      </c>
    </row>
    <row r="1442" customFormat="false" ht="15" hidden="false" customHeight="false" outlineLevel="0" collapsed="false">
      <c r="A1442" s="1" t="n">
        <v>18379</v>
      </c>
      <c r="B1442" s="1" t="s">
        <v>616</v>
      </c>
      <c r="C1442" s="1" t="s">
        <v>686</v>
      </c>
      <c r="D1442" s="0" t="s">
        <v>687</v>
      </c>
      <c r="E1442" s="0" t="s">
        <v>14</v>
      </c>
      <c r="F1442" s="0" t="s">
        <v>15</v>
      </c>
      <c r="G1442" s="1" t="n">
        <v>3</v>
      </c>
      <c r="H1442" s="1" t="n">
        <v>0</v>
      </c>
      <c r="I1442" s="1" t="n">
        <v>1</v>
      </c>
      <c r="J1442" s="1" t="n">
        <v>1</v>
      </c>
      <c r="K1442" s="1" t="n">
        <f aca="false">J1442-I1442</f>
        <v>0</v>
      </c>
      <c r="L1442" s="1" t="n">
        <v>1</v>
      </c>
    </row>
    <row r="1443" customFormat="false" ht="15" hidden="false" customHeight="false" outlineLevel="0" collapsed="false">
      <c r="A1443" s="1" t="n">
        <v>18380</v>
      </c>
      <c r="B1443" s="1" t="s">
        <v>616</v>
      </c>
      <c r="C1443" s="1" t="s">
        <v>686</v>
      </c>
      <c r="D1443" s="0" t="s">
        <v>687</v>
      </c>
      <c r="E1443" s="0" t="s">
        <v>16</v>
      </c>
      <c r="F1443" s="0" t="s">
        <v>17</v>
      </c>
      <c r="G1443" s="1" t="n">
        <v>0</v>
      </c>
      <c r="H1443" s="1" t="n">
        <v>0</v>
      </c>
      <c r="I1443" s="1" t="n">
        <v>2</v>
      </c>
      <c r="J1443" s="1" t="n">
        <v>2</v>
      </c>
      <c r="K1443" s="1" t="n">
        <f aca="false">J1443-I1443</f>
        <v>0</v>
      </c>
      <c r="L1443" s="1" t="n">
        <v>0</v>
      </c>
    </row>
    <row r="1444" customFormat="false" ht="15" hidden="false" customHeight="false" outlineLevel="0" collapsed="false">
      <c r="A1444" s="1" t="n">
        <v>18269</v>
      </c>
      <c r="B1444" s="1" t="s">
        <v>616</v>
      </c>
      <c r="C1444" s="1" t="s">
        <v>688</v>
      </c>
      <c r="D1444" s="0" t="s">
        <v>689</v>
      </c>
      <c r="E1444" s="0" t="s">
        <v>14</v>
      </c>
      <c r="F1444" s="0" t="s">
        <v>15</v>
      </c>
      <c r="G1444" s="1" t="n">
        <v>2</v>
      </c>
      <c r="H1444" s="1" t="n">
        <v>0</v>
      </c>
      <c r="I1444" s="1" t="n">
        <v>1</v>
      </c>
      <c r="J1444" s="1" t="n">
        <v>1</v>
      </c>
      <c r="K1444" s="1" t="n">
        <f aca="false">J1444-I1444</f>
        <v>0</v>
      </c>
      <c r="L1444" s="1" t="n">
        <v>0</v>
      </c>
    </row>
    <row r="1445" customFormat="false" ht="15" hidden="false" customHeight="false" outlineLevel="0" collapsed="false">
      <c r="A1445" s="1" t="n">
        <v>18270</v>
      </c>
      <c r="B1445" s="1" t="s">
        <v>616</v>
      </c>
      <c r="C1445" s="1" t="s">
        <v>688</v>
      </c>
      <c r="D1445" s="0" t="s">
        <v>689</v>
      </c>
      <c r="E1445" s="0" t="s">
        <v>16</v>
      </c>
      <c r="F1445" s="0" t="s">
        <v>17</v>
      </c>
      <c r="G1445" s="1" t="n">
        <v>0</v>
      </c>
      <c r="H1445" s="1" t="n">
        <v>0</v>
      </c>
      <c r="I1445" s="1" t="n">
        <v>1</v>
      </c>
      <c r="J1445" s="1" t="n">
        <v>1</v>
      </c>
      <c r="K1445" s="1" t="n">
        <f aca="false">J1445-I1445</f>
        <v>0</v>
      </c>
      <c r="L1445" s="1" t="n">
        <v>0</v>
      </c>
    </row>
    <row r="1446" customFormat="false" ht="15" hidden="false" customHeight="false" outlineLevel="0" collapsed="false">
      <c r="A1446" s="1" t="n">
        <v>18384</v>
      </c>
      <c r="B1446" s="1" t="s">
        <v>616</v>
      </c>
      <c r="C1446" s="1" t="s">
        <v>690</v>
      </c>
      <c r="D1446" s="0" t="s">
        <v>691</v>
      </c>
      <c r="E1446" s="0" t="s">
        <v>14</v>
      </c>
      <c r="F1446" s="0" t="s">
        <v>15</v>
      </c>
      <c r="G1446" s="1" t="n">
        <v>5</v>
      </c>
      <c r="H1446" s="1" t="n">
        <v>0</v>
      </c>
      <c r="I1446" s="1" t="n">
        <v>1</v>
      </c>
      <c r="J1446" s="1" t="n">
        <v>1</v>
      </c>
      <c r="K1446" s="1" t="n">
        <f aca="false">J1446-I1446</f>
        <v>0</v>
      </c>
      <c r="L1446" s="1" t="n">
        <v>1</v>
      </c>
    </row>
    <row r="1447" customFormat="false" ht="15" hidden="false" customHeight="false" outlineLevel="0" collapsed="false">
      <c r="A1447" s="1" t="n">
        <v>18385</v>
      </c>
      <c r="B1447" s="1" t="s">
        <v>616</v>
      </c>
      <c r="C1447" s="1" t="s">
        <v>690</v>
      </c>
      <c r="D1447" s="0" t="s">
        <v>691</v>
      </c>
      <c r="E1447" s="0" t="s">
        <v>16</v>
      </c>
      <c r="F1447" s="0" t="s">
        <v>17</v>
      </c>
      <c r="G1447" s="1" t="n">
        <v>0</v>
      </c>
      <c r="H1447" s="1" t="n">
        <v>0</v>
      </c>
      <c r="I1447" s="1" t="n">
        <v>2</v>
      </c>
      <c r="J1447" s="1" t="n">
        <v>2</v>
      </c>
      <c r="K1447" s="1" t="n">
        <f aca="false">J1447-I1447</f>
        <v>0</v>
      </c>
      <c r="L1447" s="1" t="n">
        <v>0</v>
      </c>
    </row>
    <row r="1448" customFormat="false" ht="15" hidden="false" customHeight="false" outlineLevel="0" collapsed="false">
      <c r="A1448" s="1" t="n">
        <v>18386</v>
      </c>
      <c r="B1448" s="1" t="s">
        <v>616</v>
      </c>
      <c r="C1448" s="1" t="s">
        <v>690</v>
      </c>
      <c r="D1448" s="0" t="s">
        <v>691</v>
      </c>
      <c r="E1448" s="0" t="s">
        <v>38</v>
      </c>
      <c r="F1448" s="0" t="s">
        <v>17</v>
      </c>
      <c r="G1448" s="1" t="n">
        <v>0</v>
      </c>
      <c r="H1448" s="1" t="n">
        <v>0</v>
      </c>
      <c r="I1448" s="1" t="n">
        <v>2</v>
      </c>
      <c r="J1448" s="1" t="n">
        <v>2</v>
      </c>
      <c r="K1448" s="1" t="n">
        <f aca="false">J1448-I1448</f>
        <v>0</v>
      </c>
      <c r="L1448" s="1" t="n">
        <v>2</v>
      </c>
    </row>
    <row r="1449" customFormat="false" ht="15" hidden="false" customHeight="false" outlineLevel="0" collapsed="false">
      <c r="A1449" s="1" t="n">
        <v>21094</v>
      </c>
      <c r="B1449" s="1" t="s">
        <v>616</v>
      </c>
      <c r="C1449" s="1" t="s">
        <v>692</v>
      </c>
      <c r="D1449" s="0" t="s">
        <v>693</v>
      </c>
      <c r="E1449" s="0" t="s">
        <v>14</v>
      </c>
      <c r="F1449" s="0" t="s">
        <v>15</v>
      </c>
      <c r="G1449" s="1" t="n">
        <v>3</v>
      </c>
      <c r="H1449" s="1" t="n">
        <v>0</v>
      </c>
      <c r="I1449" s="1" t="n">
        <v>1</v>
      </c>
      <c r="J1449" s="1" t="n">
        <v>1</v>
      </c>
      <c r="K1449" s="1" t="n">
        <f aca="false">J1449-I1449</f>
        <v>0</v>
      </c>
      <c r="L1449" s="1" t="n">
        <v>0</v>
      </c>
    </row>
    <row r="1450" customFormat="false" ht="15" hidden="false" customHeight="false" outlineLevel="0" collapsed="false">
      <c r="A1450" s="1" t="n">
        <v>21095</v>
      </c>
      <c r="B1450" s="1" t="s">
        <v>616</v>
      </c>
      <c r="C1450" s="1" t="s">
        <v>692</v>
      </c>
      <c r="D1450" s="0" t="s">
        <v>693</v>
      </c>
      <c r="E1450" s="0" t="s">
        <v>16</v>
      </c>
      <c r="F1450" s="0" t="s">
        <v>17</v>
      </c>
      <c r="G1450" s="1" t="n">
        <v>0</v>
      </c>
      <c r="H1450" s="1" t="n">
        <v>0</v>
      </c>
      <c r="I1450" s="1" t="n">
        <v>2</v>
      </c>
      <c r="J1450" s="1" t="n">
        <v>2</v>
      </c>
      <c r="K1450" s="1" t="n">
        <f aca="false">J1450-I1450</f>
        <v>0</v>
      </c>
      <c r="L1450" s="1" t="n">
        <v>1</v>
      </c>
    </row>
    <row r="1451" customFormat="false" ht="15" hidden="false" customHeight="false" outlineLevel="0" collapsed="false">
      <c r="A1451" s="1" t="n">
        <v>21096</v>
      </c>
      <c r="B1451" s="1" t="s">
        <v>616</v>
      </c>
      <c r="C1451" s="1" t="s">
        <v>692</v>
      </c>
      <c r="D1451" s="0" t="s">
        <v>693</v>
      </c>
      <c r="E1451" s="0" t="s">
        <v>18</v>
      </c>
      <c r="F1451" s="0" t="s">
        <v>17</v>
      </c>
      <c r="G1451" s="1" t="n">
        <v>0</v>
      </c>
      <c r="H1451" s="1" t="n">
        <v>0</v>
      </c>
      <c r="I1451" s="1" t="n">
        <v>1</v>
      </c>
      <c r="J1451" s="1" t="n">
        <v>1</v>
      </c>
      <c r="K1451" s="1" t="n">
        <f aca="false">J1451-I1451</f>
        <v>0</v>
      </c>
      <c r="L1451" s="1" t="n">
        <v>0</v>
      </c>
    </row>
    <row r="1452" customFormat="false" ht="15" hidden="false" customHeight="false" outlineLevel="0" collapsed="false">
      <c r="A1452" s="1" t="n">
        <v>20620</v>
      </c>
      <c r="B1452" s="1" t="s">
        <v>616</v>
      </c>
      <c r="C1452" s="1" t="s">
        <v>694</v>
      </c>
      <c r="D1452" s="0" t="s">
        <v>695</v>
      </c>
      <c r="E1452" s="0" t="s">
        <v>14</v>
      </c>
      <c r="F1452" s="0" t="s">
        <v>15</v>
      </c>
      <c r="G1452" s="1" t="n">
        <v>3</v>
      </c>
      <c r="H1452" s="1" t="n">
        <v>0</v>
      </c>
      <c r="I1452" s="1" t="n">
        <v>1</v>
      </c>
      <c r="J1452" s="1" t="n">
        <v>1</v>
      </c>
      <c r="K1452" s="1" t="n">
        <f aca="false">J1452-I1452</f>
        <v>0</v>
      </c>
      <c r="L1452" s="1" t="n">
        <v>0</v>
      </c>
    </row>
    <row r="1453" customFormat="false" ht="15" hidden="false" customHeight="false" outlineLevel="0" collapsed="false">
      <c r="A1453" s="1" t="n">
        <v>20621</v>
      </c>
      <c r="B1453" s="1" t="s">
        <v>616</v>
      </c>
      <c r="C1453" s="1" t="s">
        <v>694</v>
      </c>
      <c r="D1453" s="0" t="s">
        <v>695</v>
      </c>
      <c r="E1453" s="0" t="s">
        <v>16</v>
      </c>
      <c r="F1453" s="0" t="s">
        <v>17</v>
      </c>
      <c r="G1453" s="1" t="n">
        <v>0</v>
      </c>
      <c r="H1453" s="1" t="n">
        <v>0</v>
      </c>
      <c r="I1453" s="1" t="n">
        <v>2</v>
      </c>
      <c r="J1453" s="1" t="n">
        <v>2</v>
      </c>
      <c r="K1453" s="1" t="n">
        <f aca="false">J1453-I1453</f>
        <v>0</v>
      </c>
      <c r="L1453" s="1" t="n">
        <v>0</v>
      </c>
    </row>
    <row r="1454" customFormat="false" ht="15" hidden="false" customHeight="false" outlineLevel="0" collapsed="false">
      <c r="A1454" s="1" t="n">
        <v>174803</v>
      </c>
      <c r="B1454" s="1" t="s">
        <v>616</v>
      </c>
      <c r="C1454" s="1" t="s">
        <v>694</v>
      </c>
      <c r="D1454" s="0" t="s">
        <v>695</v>
      </c>
      <c r="E1454" s="0" t="s">
        <v>18</v>
      </c>
      <c r="F1454" s="0" t="s">
        <v>35</v>
      </c>
      <c r="G1454" s="1" t="n">
        <v>0</v>
      </c>
      <c r="H1454" s="1" t="n">
        <v>0</v>
      </c>
      <c r="I1454" s="1" t="n">
        <v>1</v>
      </c>
      <c r="J1454" s="1" t="n">
        <v>1</v>
      </c>
      <c r="K1454" s="1" t="n">
        <f aca="false">J1454-I1454</f>
        <v>0</v>
      </c>
      <c r="L1454" s="1" t="n">
        <v>0</v>
      </c>
    </row>
    <row r="1455" customFormat="false" ht="15" hidden="false" customHeight="false" outlineLevel="0" collapsed="false">
      <c r="A1455" s="1" t="n">
        <v>18375</v>
      </c>
      <c r="B1455" s="1" t="s">
        <v>616</v>
      </c>
      <c r="C1455" s="1" t="s">
        <v>696</v>
      </c>
      <c r="D1455" s="0" t="s">
        <v>697</v>
      </c>
      <c r="E1455" s="0" t="s">
        <v>14</v>
      </c>
      <c r="F1455" s="0" t="s">
        <v>15</v>
      </c>
      <c r="G1455" s="1" t="n">
        <v>4</v>
      </c>
      <c r="H1455" s="1" t="n">
        <v>0</v>
      </c>
      <c r="I1455" s="1" t="n">
        <v>1</v>
      </c>
      <c r="J1455" s="1" t="n">
        <v>1</v>
      </c>
      <c r="K1455" s="1" t="n">
        <f aca="false">J1455-I1455</f>
        <v>0</v>
      </c>
      <c r="L1455" s="1" t="n">
        <v>1</v>
      </c>
    </row>
    <row r="1456" customFormat="false" ht="15" hidden="false" customHeight="false" outlineLevel="0" collapsed="false">
      <c r="A1456" s="1" t="n">
        <v>18376</v>
      </c>
      <c r="B1456" s="1" t="s">
        <v>616</v>
      </c>
      <c r="C1456" s="1" t="s">
        <v>696</v>
      </c>
      <c r="D1456" s="0" t="s">
        <v>697</v>
      </c>
      <c r="E1456" s="0" t="s">
        <v>16</v>
      </c>
      <c r="F1456" s="0" t="s">
        <v>17</v>
      </c>
      <c r="G1456" s="1" t="n">
        <v>0</v>
      </c>
      <c r="H1456" s="1" t="n">
        <v>0</v>
      </c>
      <c r="I1456" s="1" t="n">
        <v>2</v>
      </c>
      <c r="J1456" s="1" t="n">
        <v>2</v>
      </c>
      <c r="K1456" s="1" t="n">
        <f aca="false">J1456-I1456</f>
        <v>0</v>
      </c>
      <c r="L1456" s="1" t="n">
        <v>0</v>
      </c>
    </row>
    <row r="1457" customFormat="false" ht="15" hidden="false" customHeight="false" outlineLevel="0" collapsed="false">
      <c r="A1457" s="1" t="n">
        <v>18377</v>
      </c>
      <c r="B1457" s="1" t="s">
        <v>616</v>
      </c>
      <c r="C1457" s="1" t="s">
        <v>696</v>
      </c>
      <c r="D1457" s="0" t="s">
        <v>697</v>
      </c>
      <c r="E1457" s="0" t="s">
        <v>38</v>
      </c>
      <c r="F1457" s="0" t="s">
        <v>17</v>
      </c>
      <c r="G1457" s="1" t="n">
        <v>0</v>
      </c>
      <c r="H1457" s="1" t="n">
        <v>0</v>
      </c>
      <c r="I1457" s="1" t="n">
        <v>1</v>
      </c>
      <c r="J1457" s="1" t="n">
        <v>1</v>
      </c>
      <c r="K1457" s="1" t="n">
        <f aca="false">J1457-I1457</f>
        <v>0</v>
      </c>
      <c r="L1457" s="1" t="n">
        <v>0</v>
      </c>
    </row>
    <row r="1458" customFormat="false" ht="15" hidden="false" customHeight="false" outlineLevel="0" collapsed="false">
      <c r="A1458" s="1" t="n">
        <v>18378</v>
      </c>
      <c r="B1458" s="1" t="s">
        <v>616</v>
      </c>
      <c r="C1458" s="1" t="s">
        <v>696</v>
      </c>
      <c r="D1458" s="0" t="s">
        <v>697</v>
      </c>
      <c r="E1458" s="0" t="s">
        <v>18</v>
      </c>
      <c r="F1458" s="0" t="s">
        <v>17</v>
      </c>
      <c r="G1458" s="1" t="n">
        <v>0</v>
      </c>
      <c r="H1458" s="1" t="n">
        <v>0</v>
      </c>
      <c r="I1458" s="1" t="n">
        <v>1</v>
      </c>
      <c r="J1458" s="1" t="n">
        <v>1</v>
      </c>
      <c r="K1458" s="1" t="n">
        <f aca="false">J1458-I1458</f>
        <v>0</v>
      </c>
      <c r="L1458" s="1" t="n">
        <v>0</v>
      </c>
    </row>
    <row r="1459" customFormat="false" ht="15" hidden="false" customHeight="false" outlineLevel="0" collapsed="false">
      <c r="A1459" s="1" t="n">
        <v>20430</v>
      </c>
      <c r="B1459" s="1" t="s">
        <v>616</v>
      </c>
      <c r="C1459" s="1" t="s">
        <v>698</v>
      </c>
      <c r="D1459" s="0" t="s">
        <v>699</v>
      </c>
      <c r="E1459" s="0" t="s">
        <v>14</v>
      </c>
      <c r="F1459" s="0" t="s">
        <v>15</v>
      </c>
      <c r="G1459" s="1" t="n">
        <v>2</v>
      </c>
      <c r="H1459" s="1" t="n">
        <v>0</v>
      </c>
      <c r="I1459" s="1" t="n">
        <v>1</v>
      </c>
      <c r="J1459" s="1" t="n">
        <v>1</v>
      </c>
      <c r="K1459" s="1" t="n">
        <f aca="false">J1459-I1459</f>
        <v>0</v>
      </c>
      <c r="L1459" s="1" t="n">
        <v>0</v>
      </c>
    </row>
    <row r="1460" customFormat="false" ht="15" hidden="false" customHeight="false" outlineLevel="0" collapsed="false">
      <c r="A1460" s="1" t="n">
        <v>20432</v>
      </c>
      <c r="B1460" s="1" t="s">
        <v>616</v>
      </c>
      <c r="C1460" s="1" t="s">
        <v>698</v>
      </c>
      <c r="D1460" s="0" t="s">
        <v>699</v>
      </c>
      <c r="E1460" s="0" t="s">
        <v>38</v>
      </c>
      <c r="F1460" s="0" t="s">
        <v>17</v>
      </c>
      <c r="G1460" s="1" t="n">
        <v>0</v>
      </c>
      <c r="H1460" s="1" t="n">
        <v>0</v>
      </c>
      <c r="I1460" s="1" t="n">
        <v>1</v>
      </c>
      <c r="J1460" s="1" t="n">
        <v>1</v>
      </c>
      <c r="K1460" s="1" t="n">
        <f aca="false">J1460-I1460</f>
        <v>0</v>
      </c>
      <c r="L1460" s="1" t="n">
        <v>1</v>
      </c>
    </row>
    <row r="1461" customFormat="false" ht="15" hidden="false" customHeight="false" outlineLevel="0" collapsed="false">
      <c r="A1461" s="1" t="n">
        <v>18277</v>
      </c>
      <c r="B1461" s="1" t="s">
        <v>616</v>
      </c>
      <c r="C1461" s="1" t="s">
        <v>700</v>
      </c>
      <c r="D1461" s="0" t="s">
        <v>701</v>
      </c>
      <c r="E1461" s="0" t="s">
        <v>14</v>
      </c>
      <c r="F1461" s="0" t="s">
        <v>15</v>
      </c>
      <c r="G1461" s="1" t="n">
        <v>2</v>
      </c>
      <c r="H1461" s="1" t="n">
        <v>0</v>
      </c>
      <c r="I1461" s="1" t="n">
        <v>1</v>
      </c>
      <c r="J1461" s="1" t="n">
        <v>1</v>
      </c>
      <c r="K1461" s="1" t="n">
        <f aca="false">J1461-I1461</f>
        <v>0</v>
      </c>
      <c r="L1461" s="1" t="n">
        <v>0</v>
      </c>
    </row>
    <row r="1462" customFormat="false" ht="15" hidden="false" customHeight="false" outlineLevel="0" collapsed="false">
      <c r="A1462" s="1" t="n">
        <v>18278</v>
      </c>
      <c r="B1462" s="1" t="s">
        <v>616</v>
      </c>
      <c r="C1462" s="1" t="s">
        <v>700</v>
      </c>
      <c r="D1462" s="0" t="s">
        <v>701</v>
      </c>
      <c r="E1462" s="0" t="s">
        <v>16</v>
      </c>
      <c r="F1462" s="0" t="s">
        <v>17</v>
      </c>
      <c r="G1462" s="1" t="n">
        <v>0</v>
      </c>
      <c r="H1462" s="1" t="n">
        <v>0</v>
      </c>
      <c r="I1462" s="1" t="n">
        <v>1</v>
      </c>
      <c r="J1462" s="1" t="n">
        <v>1</v>
      </c>
      <c r="K1462" s="1" t="n">
        <f aca="false">J1462-I1462</f>
        <v>0</v>
      </c>
      <c r="L1462" s="1" t="n">
        <v>0</v>
      </c>
    </row>
    <row r="1463" customFormat="false" ht="15" hidden="false" customHeight="false" outlineLevel="0" collapsed="false">
      <c r="A1463" s="1" t="n">
        <v>18279</v>
      </c>
      <c r="B1463" s="1" t="s">
        <v>616</v>
      </c>
      <c r="C1463" s="1" t="s">
        <v>702</v>
      </c>
      <c r="D1463" s="0" t="s">
        <v>703</v>
      </c>
      <c r="E1463" s="0" t="s">
        <v>14</v>
      </c>
      <c r="F1463" s="0" t="s">
        <v>15</v>
      </c>
      <c r="G1463" s="1" t="n">
        <v>5</v>
      </c>
      <c r="H1463" s="1" t="n">
        <v>0</v>
      </c>
      <c r="I1463" s="1" t="n">
        <v>1</v>
      </c>
      <c r="J1463" s="1" t="n">
        <v>1</v>
      </c>
      <c r="K1463" s="1" t="n">
        <f aca="false">J1463-I1463</f>
        <v>0</v>
      </c>
      <c r="L1463" s="1" t="n">
        <v>0</v>
      </c>
    </row>
    <row r="1464" customFormat="false" ht="15" hidden="false" customHeight="false" outlineLevel="0" collapsed="false">
      <c r="A1464" s="1" t="n">
        <v>18280</v>
      </c>
      <c r="B1464" s="1" t="s">
        <v>616</v>
      </c>
      <c r="C1464" s="1" t="s">
        <v>702</v>
      </c>
      <c r="D1464" s="0" t="s">
        <v>703</v>
      </c>
      <c r="E1464" s="0" t="s">
        <v>16</v>
      </c>
      <c r="F1464" s="0" t="s">
        <v>17</v>
      </c>
      <c r="G1464" s="1" t="n">
        <v>0</v>
      </c>
      <c r="H1464" s="1" t="n">
        <v>0</v>
      </c>
      <c r="I1464" s="1" t="n">
        <v>4</v>
      </c>
      <c r="J1464" s="1" t="n">
        <v>4</v>
      </c>
      <c r="K1464" s="1" t="n">
        <f aca="false">J1464-I1464</f>
        <v>0</v>
      </c>
      <c r="L1464" s="1" t="n">
        <v>0</v>
      </c>
    </row>
    <row r="1465" customFormat="false" ht="15" hidden="false" customHeight="false" outlineLevel="0" collapsed="false">
      <c r="A1465" s="1" t="n">
        <v>21275</v>
      </c>
      <c r="B1465" s="1" t="s">
        <v>616</v>
      </c>
      <c r="C1465" s="1" t="s">
        <v>702</v>
      </c>
      <c r="D1465" s="0" t="s">
        <v>704</v>
      </c>
      <c r="E1465" s="0" t="s">
        <v>14</v>
      </c>
      <c r="F1465" s="0" t="s">
        <v>15</v>
      </c>
      <c r="G1465" s="1" t="n">
        <v>4</v>
      </c>
      <c r="H1465" s="1" t="n">
        <v>0</v>
      </c>
      <c r="I1465" s="1" t="n">
        <v>1</v>
      </c>
      <c r="J1465" s="1" t="n">
        <v>1</v>
      </c>
      <c r="K1465" s="1" t="n">
        <f aca="false">J1465-I1465</f>
        <v>0</v>
      </c>
      <c r="L1465" s="1" t="n">
        <v>0</v>
      </c>
    </row>
    <row r="1466" customFormat="false" ht="15" hidden="false" customHeight="false" outlineLevel="0" collapsed="false">
      <c r="A1466" s="1" t="n">
        <v>21276</v>
      </c>
      <c r="B1466" s="1" t="s">
        <v>616</v>
      </c>
      <c r="C1466" s="1" t="s">
        <v>702</v>
      </c>
      <c r="D1466" s="0" t="s">
        <v>704</v>
      </c>
      <c r="E1466" s="0" t="s">
        <v>38</v>
      </c>
      <c r="F1466" s="0" t="s">
        <v>17</v>
      </c>
      <c r="G1466" s="1" t="n">
        <v>0</v>
      </c>
      <c r="H1466" s="1" t="n">
        <v>0</v>
      </c>
      <c r="I1466" s="1" t="n">
        <v>2</v>
      </c>
      <c r="J1466" s="1" t="n">
        <v>3</v>
      </c>
      <c r="K1466" s="1" t="n">
        <f aca="false">J1466-I1466</f>
        <v>1</v>
      </c>
      <c r="L1466" s="1" t="n">
        <v>0</v>
      </c>
    </row>
    <row r="1467" customFormat="false" ht="15" hidden="false" customHeight="false" outlineLevel="0" collapsed="false">
      <c r="A1467" s="1" t="n">
        <v>18281</v>
      </c>
      <c r="B1467" s="1" t="s">
        <v>616</v>
      </c>
      <c r="C1467" s="1" t="s">
        <v>705</v>
      </c>
      <c r="D1467" s="0" t="s">
        <v>706</v>
      </c>
      <c r="E1467" s="0" t="s">
        <v>14</v>
      </c>
      <c r="F1467" s="0" t="s">
        <v>15</v>
      </c>
      <c r="G1467" s="1" t="n">
        <v>5</v>
      </c>
      <c r="H1467" s="1" t="n">
        <v>0</v>
      </c>
      <c r="I1467" s="1" t="n">
        <v>1</v>
      </c>
      <c r="J1467" s="1" t="n">
        <v>1</v>
      </c>
      <c r="K1467" s="1" t="n">
        <f aca="false">J1467-I1467</f>
        <v>0</v>
      </c>
      <c r="L1467" s="1" t="n">
        <v>0</v>
      </c>
    </row>
    <row r="1468" customFormat="false" ht="15" hidden="false" customHeight="false" outlineLevel="0" collapsed="false">
      <c r="A1468" s="1" t="n">
        <v>18282</v>
      </c>
      <c r="B1468" s="1" t="s">
        <v>616</v>
      </c>
      <c r="C1468" s="1" t="s">
        <v>705</v>
      </c>
      <c r="D1468" s="0" t="s">
        <v>706</v>
      </c>
      <c r="E1468" s="0" t="s">
        <v>16</v>
      </c>
      <c r="F1468" s="0" t="s">
        <v>17</v>
      </c>
      <c r="G1468" s="1" t="n">
        <v>0</v>
      </c>
      <c r="H1468" s="1" t="n">
        <v>0</v>
      </c>
      <c r="I1468" s="1" t="n">
        <v>4</v>
      </c>
      <c r="J1468" s="1" t="n">
        <v>4</v>
      </c>
      <c r="K1468" s="1" t="n">
        <f aca="false">J1468-I1468</f>
        <v>0</v>
      </c>
      <c r="L1468" s="1" t="n">
        <v>0</v>
      </c>
    </row>
    <row r="1469" customFormat="false" ht="15" hidden="false" customHeight="false" outlineLevel="0" collapsed="false">
      <c r="A1469" s="1" t="n">
        <v>174813</v>
      </c>
      <c r="B1469" s="1" t="s">
        <v>616</v>
      </c>
      <c r="C1469" s="1" t="s">
        <v>705</v>
      </c>
      <c r="D1469" s="0" t="s">
        <v>706</v>
      </c>
      <c r="E1469" s="0" t="s">
        <v>18</v>
      </c>
      <c r="F1469" s="0" t="s">
        <v>35</v>
      </c>
      <c r="G1469" s="1" t="n">
        <v>0</v>
      </c>
      <c r="H1469" s="1" t="n">
        <v>0</v>
      </c>
      <c r="I1469" s="1" t="n">
        <v>1</v>
      </c>
      <c r="J1469" s="1" t="n">
        <v>1</v>
      </c>
      <c r="K1469" s="1" t="n">
        <f aca="false">J1469-I1469</f>
        <v>0</v>
      </c>
      <c r="L1469" s="1" t="n">
        <v>0</v>
      </c>
    </row>
    <row r="1470" customFormat="false" ht="15" hidden="false" customHeight="false" outlineLevel="0" collapsed="false">
      <c r="A1470" s="1" t="n">
        <v>21053</v>
      </c>
      <c r="B1470" s="1" t="s">
        <v>616</v>
      </c>
      <c r="C1470" s="1" t="s">
        <v>705</v>
      </c>
      <c r="D1470" s="0" t="s">
        <v>707</v>
      </c>
      <c r="E1470" s="0" t="s">
        <v>14</v>
      </c>
      <c r="F1470" s="0" t="s">
        <v>15</v>
      </c>
      <c r="G1470" s="1" t="n">
        <v>3</v>
      </c>
      <c r="H1470" s="1" t="n">
        <v>0</v>
      </c>
      <c r="I1470" s="1" t="n">
        <v>1</v>
      </c>
      <c r="J1470" s="1" t="n">
        <v>1</v>
      </c>
      <c r="K1470" s="1" t="n">
        <f aca="false">J1470-I1470</f>
        <v>0</v>
      </c>
      <c r="L1470" s="1" t="n">
        <v>0</v>
      </c>
    </row>
    <row r="1471" customFormat="false" ht="15" hidden="false" customHeight="false" outlineLevel="0" collapsed="false">
      <c r="A1471" s="1" t="n">
        <v>21054</v>
      </c>
      <c r="B1471" s="1" t="s">
        <v>616</v>
      </c>
      <c r="C1471" s="1" t="s">
        <v>705</v>
      </c>
      <c r="D1471" s="0" t="s">
        <v>707</v>
      </c>
      <c r="E1471" s="0" t="s">
        <v>38</v>
      </c>
      <c r="F1471" s="0" t="s">
        <v>17</v>
      </c>
      <c r="G1471" s="1" t="n">
        <v>0</v>
      </c>
      <c r="H1471" s="1" t="n">
        <v>0</v>
      </c>
      <c r="I1471" s="1" t="n">
        <v>2</v>
      </c>
      <c r="J1471" s="1" t="n">
        <v>2</v>
      </c>
      <c r="K1471" s="1" t="n">
        <f aca="false">J1471-I1471</f>
        <v>0</v>
      </c>
      <c r="L1471" s="1" t="n">
        <v>0</v>
      </c>
    </row>
    <row r="1472" customFormat="false" ht="15" hidden="false" customHeight="false" outlineLevel="0" collapsed="false">
      <c r="A1472" s="1" t="n">
        <v>21055</v>
      </c>
      <c r="B1472" s="1" t="s">
        <v>616</v>
      </c>
      <c r="C1472" s="1" t="s">
        <v>705</v>
      </c>
      <c r="D1472" s="0" t="s">
        <v>707</v>
      </c>
      <c r="E1472" s="0" t="s">
        <v>18</v>
      </c>
      <c r="F1472" s="0" t="s">
        <v>17</v>
      </c>
      <c r="G1472" s="1" t="n">
        <v>0</v>
      </c>
      <c r="H1472" s="1" t="n">
        <v>0</v>
      </c>
      <c r="I1472" s="1" t="n">
        <v>1</v>
      </c>
      <c r="J1472" s="1" t="n">
        <v>1</v>
      </c>
      <c r="K1472" s="1" t="n">
        <f aca="false">J1472-I1472</f>
        <v>0</v>
      </c>
      <c r="L1472" s="1" t="n">
        <v>0</v>
      </c>
    </row>
    <row r="1473" customFormat="false" ht="15" hidden="false" customHeight="false" outlineLevel="0" collapsed="false">
      <c r="A1473" s="1" t="n">
        <v>18517</v>
      </c>
      <c r="B1473" s="1" t="s">
        <v>708</v>
      </c>
      <c r="C1473" s="1" t="s">
        <v>709</v>
      </c>
      <c r="D1473" s="0" t="s">
        <v>710</v>
      </c>
      <c r="E1473" s="0" t="s">
        <v>14</v>
      </c>
      <c r="F1473" s="0" t="s">
        <v>15</v>
      </c>
      <c r="G1473" s="1" t="n">
        <v>7</v>
      </c>
      <c r="H1473" s="1" t="n">
        <v>0</v>
      </c>
      <c r="I1473" s="1" t="n">
        <v>1</v>
      </c>
      <c r="J1473" s="1" t="n">
        <v>1</v>
      </c>
      <c r="K1473" s="1" t="n">
        <f aca="false">J1473-I1473</f>
        <v>0</v>
      </c>
      <c r="L1473" s="1" t="n">
        <v>0</v>
      </c>
    </row>
    <row r="1474" customFormat="false" ht="15" hidden="false" customHeight="false" outlineLevel="0" collapsed="false">
      <c r="A1474" s="1" t="n">
        <v>18518</v>
      </c>
      <c r="B1474" s="1" t="s">
        <v>708</v>
      </c>
      <c r="C1474" s="1" t="s">
        <v>709</v>
      </c>
      <c r="D1474" s="0" t="s">
        <v>710</v>
      </c>
      <c r="E1474" s="0" t="s">
        <v>16</v>
      </c>
      <c r="F1474" s="0" t="s">
        <v>17</v>
      </c>
      <c r="G1474" s="1" t="n">
        <v>0</v>
      </c>
      <c r="H1474" s="1" t="n">
        <v>0</v>
      </c>
      <c r="I1474" s="1" t="n">
        <v>4</v>
      </c>
      <c r="J1474" s="1" t="n">
        <v>4</v>
      </c>
      <c r="K1474" s="1" t="n">
        <f aca="false">J1474-I1474</f>
        <v>0</v>
      </c>
      <c r="L1474" s="1" t="n">
        <v>0</v>
      </c>
    </row>
    <row r="1475" customFormat="false" ht="15" hidden="false" customHeight="false" outlineLevel="0" collapsed="false">
      <c r="A1475" s="1" t="n">
        <v>18519</v>
      </c>
      <c r="B1475" s="1" t="s">
        <v>708</v>
      </c>
      <c r="C1475" s="1" t="s">
        <v>709</v>
      </c>
      <c r="D1475" s="0" t="s">
        <v>710</v>
      </c>
      <c r="E1475" s="0" t="s">
        <v>38</v>
      </c>
      <c r="F1475" s="0" t="s">
        <v>17</v>
      </c>
      <c r="G1475" s="1" t="n">
        <v>0</v>
      </c>
      <c r="H1475" s="1" t="n">
        <v>0</v>
      </c>
      <c r="I1475" s="1" t="n">
        <v>1</v>
      </c>
      <c r="J1475" s="1" t="n">
        <v>2</v>
      </c>
      <c r="K1475" s="1" t="n">
        <f aca="false">J1475-I1475</f>
        <v>1</v>
      </c>
      <c r="L1475" s="1" t="n">
        <v>0</v>
      </c>
    </row>
    <row r="1476" customFormat="false" ht="15" hidden="false" customHeight="false" outlineLevel="0" collapsed="false">
      <c r="A1476" s="1" t="n">
        <v>18520</v>
      </c>
      <c r="B1476" s="1" t="s">
        <v>708</v>
      </c>
      <c r="C1476" s="1" t="s">
        <v>709</v>
      </c>
      <c r="D1476" s="0" t="s">
        <v>710</v>
      </c>
      <c r="E1476" s="0" t="s">
        <v>18</v>
      </c>
      <c r="F1476" s="0" t="s">
        <v>17</v>
      </c>
      <c r="G1476" s="1" t="n">
        <v>0</v>
      </c>
      <c r="H1476" s="1" t="n">
        <v>0</v>
      </c>
      <c r="I1476" s="1" t="n">
        <v>1</v>
      </c>
      <c r="J1476" s="1" t="n">
        <v>1</v>
      </c>
      <c r="K1476" s="1" t="n">
        <f aca="false">J1476-I1476</f>
        <v>0</v>
      </c>
      <c r="L1476" s="1" t="n">
        <v>0</v>
      </c>
    </row>
    <row r="1477" customFormat="false" ht="15" hidden="false" customHeight="false" outlineLevel="0" collapsed="false">
      <c r="A1477" s="1" t="n">
        <v>18530</v>
      </c>
      <c r="B1477" s="1" t="s">
        <v>708</v>
      </c>
      <c r="C1477" s="1" t="s">
        <v>711</v>
      </c>
      <c r="D1477" s="0" t="s">
        <v>712</v>
      </c>
      <c r="E1477" s="0" t="s">
        <v>81</v>
      </c>
      <c r="F1477" s="0" t="s">
        <v>17</v>
      </c>
      <c r="G1477" s="1" t="n">
        <v>0</v>
      </c>
      <c r="H1477" s="1" t="n">
        <v>0</v>
      </c>
      <c r="I1477" s="1" t="n">
        <v>0</v>
      </c>
      <c r="J1477" s="1" t="n">
        <v>1</v>
      </c>
      <c r="K1477" s="1" t="n">
        <f aca="false">J1477-I1477</f>
        <v>1</v>
      </c>
      <c r="L1477" s="1" t="n">
        <v>0</v>
      </c>
    </row>
    <row r="1478" customFormat="false" ht="15" hidden="false" customHeight="false" outlineLevel="0" collapsed="false">
      <c r="A1478" s="1" t="n">
        <v>18531</v>
      </c>
      <c r="B1478" s="1" t="s">
        <v>708</v>
      </c>
      <c r="C1478" s="1" t="s">
        <v>711</v>
      </c>
      <c r="D1478" s="0" t="s">
        <v>712</v>
      </c>
      <c r="E1478" s="0" t="s">
        <v>14</v>
      </c>
      <c r="F1478" s="0" t="s">
        <v>15</v>
      </c>
      <c r="G1478" s="1" t="n">
        <v>12</v>
      </c>
      <c r="H1478" s="1" t="n">
        <v>0</v>
      </c>
      <c r="I1478" s="1" t="n">
        <v>0</v>
      </c>
      <c r="J1478" s="1" t="n">
        <v>1</v>
      </c>
      <c r="K1478" s="1" t="n">
        <f aca="false">J1478-I1478</f>
        <v>1</v>
      </c>
      <c r="L1478" s="1" t="n">
        <v>0</v>
      </c>
    </row>
    <row r="1479" customFormat="false" ht="15" hidden="false" customHeight="false" outlineLevel="0" collapsed="false">
      <c r="A1479" s="1" t="n">
        <v>18532</v>
      </c>
      <c r="B1479" s="1" t="s">
        <v>708</v>
      </c>
      <c r="C1479" s="1" t="s">
        <v>711</v>
      </c>
      <c r="D1479" s="0" t="s">
        <v>712</v>
      </c>
      <c r="E1479" s="0" t="s">
        <v>16</v>
      </c>
      <c r="F1479" s="0" t="s">
        <v>17</v>
      </c>
      <c r="G1479" s="1" t="n">
        <v>0</v>
      </c>
      <c r="H1479" s="1" t="n">
        <v>0</v>
      </c>
      <c r="I1479" s="1" t="n">
        <v>11</v>
      </c>
      <c r="J1479" s="1" t="n">
        <v>11</v>
      </c>
      <c r="K1479" s="1" t="n">
        <f aca="false">J1479-I1479</f>
        <v>0</v>
      </c>
      <c r="L1479" s="1" t="n">
        <v>0</v>
      </c>
    </row>
    <row r="1480" customFormat="false" ht="15" hidden="false" customHeight="false" outlineLevel="0" collapsed="false">
      <c r="A1480" s="1" t="n">
        <v>18533</v>
      </c>
      <c r="B1480" s="1" t="s">
        <v>708</v>
      </c>
      <c r="C1480" s="1" t="s">
        <v>711</v>
      </c>
      <c r="D1480" s="0" t="s">
        <v>712</v>
      </c>
      <c r="E1480" s="0" t="s">
        <v>18</v>
      </c>
      <c r="F1480" s="0" t="s">
        <v>17</v>
      </c>
      <c r="G1480" s="1" t="n">
        <v>0</v>
      </c>
      <c r="H1480" s="1" t="n">
        <v>0</v>
      </c>
      <c r="I1480" s="1" t="n">
        <v>1</v>
      </c>
      <c r="J1480" s="1" t="n">
        <v>1</v>
      </c>
      <c r="K1480" s="1" t="n">
        <f aca="false">J1480-I1480</f>
        <v>0</v>
      </c>
      <c r="L1480" s="1" t="n">
        <v>0</v>
      </c>
    </row>
    <row r="1481" customFormat="false" ht="15" hidden="false" customHeight="false" outlineLevel="0" collapsed="false">
      <c r="A1481" s="1" t="n">
        <v>20617</v>
      </c>
      <c r="B1481" s="1" t="s">
        <v>708</v>
      </c>
      <c r="C1481" s="1" t="s">
        <v>711</v>
      </c>
      <c r="D1481" s="0" t="s">
        <v>713</v>
      </c>
      <c r="E1481" s="0" t="s">
        <v>14</v>
      </c>
      <c r="F1481" s="0" t="s">
        <v>15</v>
      </c>
      <c r="G1481" s="1" t="n">
        <v>8</v>
      </c>
      <c r="H1481" s="1" t="n">
        <v>0</v>
      </c>
      <c r="I1481" s="1" t="n">
        <v>1</v>
      </c>
      <c r="J1481" s="1" t="n">
        <v>1</v>
      </c>
      <c r="K1481" s="1" t="n">
        <f aca="false">J1481-I1481</f>
        <v>0</v>
      </c>
      <c r="L1481" s="1" t="n">
        <v>0</v>
      </c>
    </row>
    <row r="1482" customFormat="false" ht="15" hidden="false" customHeight="false" outlineLevel="0" collapsed="false">
      <c r="A1482" s="1" t="n">
        <v>20618</v>
      </c>
      <c r="B1482" s="1" t="s">
        <v>708</v>
      </c>
      <c r="C1482" s="1" t="s">
        <v>711</v>
      </c>
      <c r="D1482" s="0" t="s">
        <v>713</v>
      </c>
      <c r="E1482" s="0" t="s">
        <v>38</v>
      </c>
      <c r="F1482" s="0" t="s">
        <v>17</v>
      </c>
      <c r="G1482" s="1" t="n">
        <v>0</v>
      </c>
      <c r="H1482" s="1" t="n">
        <v>0</v>
      </c>
      <c r="I1482" s="1" t="n">
        <v>7</v>
      </c>
      <c r="J1482" s="1" t="n">
        <v>7</v>
      </c>
      <c r="K1482" s="1" t="n">
        <f aca="false">J1482-I1482</f>
        <v>0</v>
      </c>
      <c r="L1482" s="1" t="n">
        <v>1</v>
      </c>
    </row>
    <row r="1483" customFormat="false" ht="15" hidden="false" customHeight="false" outlineLevel="0" collapsed="false">
      <c r="A1483" s="1" t="n">
        <v>20619</v>
      </c>
      <c r="B1483" s="1" t="s">
        <v>708</v>
      </c>
      <c r="C1483" s="1" t="s">
        <v>711</v>
      </c>
      <c r="D1483" s="0" t="s">
        <v>713</v>
      </c>
      <c r="E1483" s="0" t="s">
        <v>18</v>
      </c>
      <c r="F1483" s="0" t="s">
        <v>17</v>
      </c>
      <c r="G1483" s="1" t="n">
        <v>0</v>
      </c>
      <c r="H1483" s="1" t="n">
        <v>0</v>
      </c>
      <c r="I1483" s="1" t="n">
        <v>1</v>
      </c>
      <c r="J1483" s="1" t="n">
        <v>1</v>
      </c>
      <c r="K1483" s="1" t="n">
        <f aca="false">J1483-I1483</f>
        <v>0</v>
      </c>
      <c r="L1483" s="1" t="n">
        <v>0</v>
      </c>
    </row>
    <row r="1484" customFormat="false" ht="15" hidden="false" customHeight="false" outlineLevel="0" collapsed="false">
      <c r="A1484" s="1" t="n">
        <v>21484</v>
      </c>
      <c r="B1484" s="1" t="s">
        <v>708</v>
      </c>
      <c r="C1484" s="1" t="s">
        <v>714</v>
      </c>
      <c r="D1484" s="0" t="s">
        <v>715</v>
      </c>
      <c r="E1484" s="0" t="s">
        <v>81</v>
      </c>
      <c r="F1484" s="0" t="s">
        <v>17</v>
      </c>
      <c r="G1484" s="1" t="n">
        <v>0</v>
      </c>
      <c r="H1484" s="1" t="n">
        <v>0</v>
      </c>
      <c r="I1484" s="1" t="n">
        <v>1</v>
      </c>
      <c r="J1484" s="1" t="n">
        <v>1</v>
      </c>
      <c r="K1484" s="1" t="n">
        <f aca="false">J1484-I1484</f>
        <v>0</v>
      </c>
      <c r="L1484" s="1" t="n">
        <v>0</v>
      </c>
    </row>
    <row r="1485" customFormat="false" ht="15" hidden="false" customHeight="false" outlineLevel="0" collapsed="false">
      <c r="A1485" s="1" t="n">
        <v>21485</v>
      </c>
      <c r="B1485" s="1" t="s">
        <v>708</v>
      </c>
      <c r="C1485" s="1" t="s">
        <v>714</v>
      </c>
      <c r="D1485" s="0" t="s">
        <v>715</v>
      </c>
      <c r="E1485" s="0" t="s">
        <v>14</v>
      </c>
      <c r="F1485" s="0" t="s">
        <v>15</v>
      </c>
      <c r="G1485" s="1" t="n">
        <v>13</v>
      </c>
      <c r="H1485" s="1" t="n">
        <v>1</v>
      </c>
      <c r="I1485" s="1" t="n">
        <v>0</v>
      </c>
      <c r="J1485" s="1" t="n">
        <v>1</v>
      </c>
      <c r="K1485" s="1" t="n">
        <f aca="false">J1485-I1485</f>
        <v>1</v>
      </c>
      <c r="L1485" s="1" t="n">
        <v>0</v>
      </c>
    </row>
    <row r="1486" customFormat="false" ht="15" hidden="false" customHeight="false" outlineLevel="0" collapsed="false">
      <c r="A1486" s="1" t="n">
        <v>21486</v>
      </c>
      <c r="B1486" s="1" t="s">
        <v>708</v>
      </c>
      <c r="C1486" s="1" t="s">
        <v>714</v>
      </c>
      <c r="D1486" s="0" t="s">
        <v>715</v>
      </c>
      <c r="E1486" s="0" t="s">
        <v>16</v>
      </c>
      <c r="F1486" s="0" t="s">
        <v>17</v>
      </c>
      <c r="G1486" s="1" t="n">
        <v>0</v>
      </c>
      <c r="H1486" s="1" t="n">
        <v>0</v>
      </c>
      <c r="I1486" s="1" t="n">
        <v>7</v>
      </c>
      <c r="J1486" s="1" t="n">
        <v>7</v>
      </c>
      <c r="K1486" s="1" t="n">
        <f aca="false">J1486-I1486</f>
        <v>0</v>
      </c>
      <c r="L1486" s="1" t="n">
        <v>1</v>
      </c>
    </row>
    <row r="1487" customFormat="false" ht="15" hidden="false" customHeight="false" outlineLevel="0" collapsed="false">
      <c r="A1487" s="1" t="n">
        <v>21487</v>
      </c>
      <c r="B1487" s="1" t="s">
        <v>708</v>
      </c>
      <c r="C1487" s="1" t="s">
        <v>714</v>
      </c>
      <c r="D1487" s="0" t="s">
        <v>715</v>
      </c>
      <c r="E1487" s="0" t="s">
        <v>38</v>
      </c>
      <c r="F1487" s="0" t="s">
        <v>17</v>
      </c>
      <c r="G1487" s="1" t="n">
        <v>0</v>
      </c>
      <c r="H1487" s="1" t="n">
        <v>0</v>
      </c>
      <c r="I1487" s="1" t="n">
        <v>3</v>
      </c>
      <c r="J1487" s="1" t="n">
        <v>4</v>
      </c>
      <c r="K1487" s="1" t="n">
        <f aca="false">J1487-I1487</f>
        <v>1</v>
      </c>
      <c r="L1487" s="1" t="n">
        <v>0</v>
      </c>
    </row>
    <row r="1488" customFormat="false" ht="15" hidden="false" customHeight="false" outlineLevel="0" collapsed="false">
      <c r="A1488" s="1" t="n">
        <v>174733</v>
      </c>
      <c r="B1488" s="1" t="s">
        <v>708</v>
      </c>
      <c r="C1488" s="1" t="s">
        <v>714</v>
      </c>
      <c r="D1488" s="0" t="s">
        <v>715</v>
      </c>
      <c r="E1488" s="0" t="s">
        <v>28</v>
      </c>
      <c r="F1488" s="0" t="s">
        <v>31</v>
      </c>
      <c r="G1488" s="1" t="n">
        <v>0</v>
      </c>
      <c r="H1488" s="1" t="n">
        <v>0</v>
      </c>
      <c r="I1488" s="1" t="n">
        <v>0</v>
      </c>
      <c r="J1488" s="1" t="n">
        <v>1</v>
      </c>
      <c r="K1488" s="1" t="n">
        <f aca="false">J1488-I1488</f>
        <v>1</v>
      </c>
      <c r="L1488" s="1" t="n">
        <v>0</v>
      </c>
    </row>
    <row r="1489" customFormat="false" ht="15" hidden="false" customHeight="false" outlineLevel="0" collapsed="false">
      <c r="A1489" s="1" t="n">
        <v>21488</v>
      </c>
      <c r="B1489" s="1" t="s">
        <v>708</v>
      </c>
      <c r="C1489" s="1" t="s">
        <v>714</v>
      </c>
      <c r="D1489" s="0" t="s">
        <v>716</v>
      </c>
      <c r="E1489" s="0" t="s">
        <v>14</v>
      </c>
      <c r="F1489" s="0" t="s">
        <v>15</v>
      </c>
      <c r="G1489" s="1" t="n">
        <v>8</v>
      </c>
      <c r="H1489" s="1" t="n">
        <v>0</v>
      </c>
      <c r="I1489" s="1" t="n">
        <v>1</v>
      </c>
      <c r="J1489" s="1" t="n">
        <v>1</v>
      </c>
      <c r="K1489" s="1" t="n">
        <f aca="false">J1489-I1489</f>
        <v>0</v>
      </c>
      <c r="L1489" s="1" t="n">
        <v>0</v>
      </c>
    </row>
    <row r="1490" customFormat="false" ht="15" hidden="false" customHeight="false" outlineLevel="0" collapsed="false">
      <c r="A1490" s="1" t="n">
        <v>21489</v>
      </c>
      <c r="B1490" s="1" t="s">
        <v>708</v>
      </c>
      <c r="C1490" s="1" t="s">
        <v>714</v>
      </c>
      <c r="D1490" s="0" t="s">
        <v>716</v>
      </c>
      <c r="E1490" s="0" t="s">
        <v>16</v>
      </c>
      <c r="F1490" s="0" t="s">
        <v>17</v>
      </c>
      <c r="G1490" s="1" t="n">
        <v>0</v>
      </c>
      <c r="H1490" s="1" t="n">
        <v>0</v>
      </c>
      <c r="I1490" s="1" t="n">
        <v>4</v>
      </c>
      <c r="J1490" s="1" t="n">
        <v>4</v>
      </c>
      <c r="K1490" s="1" t="n">
        <f aca="false">J1490-I1490</f>
        <v>0</v>
      </c>
      <c r="L1490" s="1" t="n">
        <v>0</v>
      </c>
    </row>
    <row r="1491" customFormat="false" ht="15" hidden="false" customHeight="false" outlineLevel="0" collapsed="false">
      <c r="A1491" s="1" t="n">
        <v>21490</v>
      </c>
      <c r="B1491" s="1" t="s">
        <v>708</v>
      </c>
      <c r="C1491" s="1" t="s">
        <v>714</v>
      </c>
      <c r="D1491" s="0" t="s">
        <v>716</v>
      </c>
      <c r="E1491" s="0" t="s">
        <v>38</v>
      </c>
      <c r="F1491" s="0" t="s">
        <v>17</v>
      </c>
      <c r="G1491" s="1" t="n">
        <v>0</v>
      </c>
      <c r="H1491" s="1" t="n">
        <v>0</v>
      </c>
      <c r="I1491" s="1" t="n">
        <v>3</v>
      </c>
      <c r="J1491" s="1" t="n">
        <v>3</v>
      </c>
      <c r="K1491" s="1" t="n">
        <f aca="false">J1491-I1491</f>
        <v>0</v>
      </c>
      <c r="L1491" s="1" t="n">
        <v>0</v>
      </c>
    </row>
    <row r="1492" customFormat="false" ht="15" hidden="false" customHeight="false" outlineLevel="0" collapsed="false">
      <c r="A1492" s="1" t="n">
        <v>21491</v>
      </c>
      <c r="B1492" s="1" t="s">
        <v>708</v>
      </c>
      <c r="C1492" s="1" t="s">
        <v>714</v>
      </c>
      <c r="D1492" s="0" t="s">
        <v>716</v>
      </c>
      <c r="E1492" s="0" t="s">
        <v>18</v>
      </c>
      <c r="F1492" s="0" t="s">
        <v>17</v>
      </c>
      <c r="G1492" s="1" t="n">
        <v>0</v>
      </c>
      <c r="H1492" s="1" t="n">
        <v>0</v>
      </c>
      <c r="I1492" s="1" t="n">
        <v>1</v>
      </c>
      <c r="J1492" s="1" t="n">
        <v>1</v>
      </c>
      <c r="K1492" s="1" t="n">
        <f aca="false">J1492-I1492</f>
        <v>0</v>
      </c>
      <c r="L1492" s="1" t="n">
        <v>0</v>
      </c>
    </row>
    <row r="1493" customFormat="false" ht="15" hidden="false" customHeight="false" outlineLevel="0" collapsed="false">
      <c r="A1493" s="1" t="n">
        <v>174730</v>
      </c>
      <c r="B1493" s="1" t="s">
        <v>708</v>
      </c>
      <c r="C1493" s="1" t="s">
        <v>714</v>
      </c>
      <c r="D1493" s="0" t="s">
        <v>717</v>
      </c>
      <c r="E1493" s="0" t="s">
        <v>14</v>
      </c>
      <c r="F1493" s="0" t="s">
        <v>15</v>
      </c>
      <c r="G1493" s="1" t="n">
        <v>7</v>
      </c>
      <c r="H1493" s="1" t="n">
        <v>0</v>
      </c>
      <c r="I1493" s="1" t="n">
        <v>1</v>
      </c>
      <c r="J1493" s="1" t="n">
        <v>1</v>
      </c>
      <c r="K1493" s="1" t="n">
        <f aca="false">J1493-I1493</f>
        <v>0</v>
      </c>
      <c r="L1493" s="1" t="n">
        <v>0</v>
      </c>
    </row>
    <row r="1494" customFormat="false" ht="15" hidden="false" customHeight="false" outlineLevel="0" collapsed="false">
      <c r="A1494" s="1" t="n">
        <v>174731</v>
      </c>
      <c r="B1494" s="1" t="s">
        <v>708</v>
      </c>
      <c r="C1494" s="1" t="s">
        <v>714</v>
      </c>
      <c r="D1494" s="0" t="s">
        <v>717</v>
      </c>
      <c r="E1494" s="0" t="s">
        <v>16</v>
      </c>
      <c r="F1494" s="0" t="s">
        <v>17</v>
      </c>
      <c r="G1494" s="1" t="n">
        <v>0</v>
      </c>
      <c r="H1494" s="1" t="n">
        <v>0</v>
      </c>
      <c r="I1494" s="1" t="n">
        <v>3</v>
      </c>
      <c r="J1494" s="1" t="n">
        <v>3</v>
      </c>
      <c r="K1494" s="1" t="n">
        <f aca="false">J1494-I1494</f>
        <v>0</v>
      </c>
      <c r="L1494" s="1" t="n">
        <v>1</v>
      </c>
    </row>
    <row r="1495" customFormat="false" ht="15" hidden="false" customHeight="false" outlineLevel="0" collapsed="false">
      <c r="A1495" s="1" t="n">
        <v>174732</v>
      </c>
      <c r="B1495" s="1" t="s">
        <v>708</v>
      </c>
      <c r="C1495" s="1" t="s">
        <v>714</v>
      </c>
      <c r="D1495" s="0" t="s">
        <v>717</v>
      </c>
      <c r="E1495" s="0" t="s">
        <v>38</v>
      </c>
      <c r="F1495" s="0" t="s">
        <v>17</v>
      </c>
      <c r="G1495" s="1" t="n">
        <v>0</v>
      </c>
      <c r="H1495" s="1" t="n">
        <v>0</v>
      </c>
      <c r="I1495" s="1" t="n">
        <v>3</v>
      </c>
      <c r="J1495" s="1" t="n">
        <v>3</v>
      </c>
      <c r="K1495" s="1" t="n">
        <f aca="false">J1495-I1495</f>
        <v>0</v>
      </c>
      <c r="L1495" s="1" t="n">
        <v>0</v>
      </c>
    </row>
    <row r="1496" customFormat="false" ht="15" hidden="false" customHeight="false" outlineLevel="0" collapsed="false">
      <c r="A1496" s="1" t="n">
        <v>186290</v>
      </c>
      <c r="B1496" s="1" t="s">
        <v>708</v>
      </c>
      <c r="C1496" s="1" t="s">
        <v>714</v>
      </c>
      <c r="D1496" s="0" t="s">
        <v>717</v>
      </c>
      <c r="E1496" s="0" t="s">
        <v>18</v>
      </c>
      <c r="F1496" s="0" t="s">
        <v>17</v>
      </c>
      <c r="G1496" s="1" t="n">
        <v>0</v>
      </c>
      <c r="H1496" s="1" t="n">
        <v>0</v>
      </c>
      <c r="I1496" s="1" t="n">
        <v>1</v>
      </c>
      <c r="J1496" s="1" t="n">
        <v>1</v>
      </c>
      <c r="K1496" s="1" t="n">
        <f aca="false">J1496-I1496</f>
        <v>0</v>
      </c>
      <c r="L1496" s="1" t="n">
        <v>1</v>
      </c>
    </row>
    <row r="1497" customFormat="false" ht="15" hidden="false" customHeight="false" outlineLevel="0" collapsed="false">
      <c r="A1497" s="1" t="n">
        <v>141788</v>
      </c>
      <c r="B1497" s="1" t="s">
        <v>708</v>
      </c>
      <c r="C1497" s="1" t="s">
        <v>714</v>
      </c>
      <c r="D1497" s="0" t="s">
        <v>718</v>
      </c>
      <c r="E1497" s="0" t="s">
        <v>81</v>
      </c>
      <c r="F1497" s="0" t="s">
        <v>17</v>
      </c>
      <c r="G1497" s="1" t="n">
        <v>0</v>
      </c>
      <c r="H1497" s="1" t="n">
        <v>0</v>
      </c>
      <c r="I1497" s="1" t="n">
        <v>1</v>
      </c>
      <c r="J1497" s="1" t="n">
        <v>1</v>
      </c>
      <c r="K1497" s="1" t="n">
        <f aca="false">J1497-I1497</f>
        <v>0</v>
      </c>
      <c r="L1497" s="1" t="n">
        <v>0</v>
      </c>
    </row>
    <row r="1498" customFormat="false" ht="15" hidden="false" customHeight="false" outlineLevel="0" collapsed="false">
      <c r="A1498" s="1" t="n">
        <v>21288</v>
      </c>
      <c r="B1498" s="1" t="s">
        <v>708</v>
      </c>
      <c r="C1498" s="1" t="s">
        <v>714</v>
      </c>
      <c r="D1498" s="0" t="s">
        <v>718</v>
      </c>
      <c r="E1498" s="0" t="s">
        <v>14</v>
      </c>
      <c r="F1498" s="0" t="s">
        <v>15</v>
      </c>
      <c r="G1498" s="1" t="n">
        <v>12</v>
      </c>
      <c r="H1498" s="1" t="n">
        <v>0</v>
      </c>
      <c r="I1498" s="1" t="n">
        <v>0</v>
      </c>
      <c r="J1498" s="1" t="n">
        <v>1</v>
      </c>
      <c r="K1498" s="1" t="n">
        <f aca="false">J1498-I1498</f>
        <v>1</v>
      </c>
      <c r="L1498" s="1" t="n">
        <v>0</v>
      </c>
    </row>
    <row r="1499" customFormat="false" ht="15" hidden="false" customHeight="false" outlineLevel="0" collapsed="false">
      <c r="A1499" s="1" t="n">
        <v>21289</v>
      </c>
      <c r="B1499" s="1" t="s">
        <v>708</v>
      </c>
      <c r="C1499" s="1" t="s">
        <v>714</v>
      </c>
      <c r="D1499" s="0" t="s">
        <v>718</v>
      </c>
      <c r="E1499" s="0" t="s">
        <v>16</v>
      </c>
      <c r="F1499" s="0" t="s">
        <v>17</v>
      </c>
      <c r="G1499" s="1" t="n">
        <v>0</v>
      </c>
      <c r="H1499" s="1" t="n">
        <v>0</v>
      </c>
      <c r="I1499" s="1" t="n">
        <v>6</v>
      </c>
      <c r="J1499" s="1" t="n">
        <v>6</v>
      </c>
      <c r="K1499" s="1" t="n">
        <f aca="false">J1499-I1499</f>
        <v>0</v>
      </c>
      <c r="L1499" s="1" t="n">
        <v>2</v>
      </c>
    </row>
    <row r="1500" customFormat="false" ht="15" hidden="false" customHeight="false" outlineLevel="0" collapsed="false">
      <c r="A1500" s="1" t="n">
        <v>21290</v>
      </c>
      <c r="B1500" s="1" t="s">
        <v>708</v>
      </c>
      <c r="C1500" s="1" t="s">
        <v>714</v>
      </c>
      <c r="D1500" s="0" t="s">
        <v>718</v>
      </c>
      <c r="E1500" s="0" t="s">
        <v>38</v>
      </c>
      <c r="F1500" s="0" t="s">
        <v>17</v>
      </c>
      <c r="G1500" s="1" t="n">
        <v>0</v>
      </c>
      <c r="H1500" s="1" t="n">
        <v>0</v>
      </c>
      <c r="I1500" s="1" t="n">
        <v>4</v>
      </c>
      <c r="J1500" s="1" t="n">
        <v>5</v>
      </c>
      <c r="K1500" s="1" t="n">
        <f aca="false">J1500-I1500</f>
        <v>1</v>
      </c>
      <c r="L1500" s="1" t="n">
        <v>0</v>
      </c>
    </row>
    <row r="1501" customFormat="false" ht="15" hidden="false" customHeight="false" outlineLevel="0" collapsed="false">
      <c r="A1501" s="1" t="n">
        <v>21291</v>
      </c>
      <c r="B1501" s="1" t="s">
        <v>708</v>
      </c>
      <c r="C1501" s="1" t="s">
        <v>714</v>
      </c>
      <c r="D1501" s="0" t="s">
        <v>718</v>
      </c>
      <c r="E1501" s="0" t="s">
        <v>18</v>
      </c>
      <c r="F1501" s="0" t="s">
        <v>17</v>
      </c>
      <c r="G1501" s="1" t="n">
        <v>0</v>
      </c>
      <c r="H1501" s="1" t="n">
        <v>0</v>
      </c>
      <c r="I1501" s="1" t="n">
        <v>2</v>
      </c>
      <c r="J1501" s="1" t="n">
        <v>2</v>
      </c>
      <c r="K1501" s="1" t="n">
        <f aca="false">J1501-I1501</f>
        <v>0</v>
      </c>
      <c r="L1501" s="1" t="n">
        <v>2</v>
      </c>
    </row>
    <row r="1502" customFormat="false" ht="15" hidden="false" customHeight="false" outlineLevel="0" collapsed="false">
      <c r="A1502" s="1" t="n">
        <v>20140</v>
      </c>
      <c r="B1502" s="1" t="s">
        <v>708</v>
      </c>
      <c r="C1502" s="1" t="s">
        <v>719</v>
      </c>
      <c r="D1502" s="0" t="s">
        <v>720</v>
      </c>
      <c r="E1502" s="0" t="s">
        <v>14</v>
      </c>
      <c r="F1502" s="0" t="s">
        <v>15</v>
      </c>
      <c r="G1502" s="1" t="n">
        <v>8</v>
      </c>
      <c r="H1502" s="1" t="n">
        <v>0</v>
      </c>
      <c r="I1502" s="1" t="n">
        <v>1</v>
      </c>
      <c r="J1502" s="1" t="n">
        <v>1</v>
      </c>
      <c r="K1502" s="1" t="n">
        <f aca="false">J1502-I1502</f>
        <v>0</v>
      </c>
      <c r="L1502" s="1" t="n">
        <v>0</v>
      </c>
    </row>
    <row r="1503" customFormat="false" ht="15" hidden="false" customHeight="false" outlineLevel="0" collapsed="false">
      <c r="A1503" s="1" t="n">
        <v>20141</v>
      </c>
      <c r="B1503" s="1" t="s">
        <v>708</v>
      </c>
      <c r="C1503" s="1" t="s">
        <v>719</v>
      </c>
      <c r="D1503" s="0" t="s">
        <v>720</v>
      </c>
      <c r="E1503" s="0" t="s">
        <v>16</v>
      </c>
      <c r="F1503" s="0" t="s">
        <v>17</v>
      </c>
      <c r="G1503" s="1" t="n">
        <v>0</v>
      </c>
      <c r="H1503" s="1" t="n">
        <v>0</v>
      </c>
      <c r="I1503" s="1" t="n">
        <v>7</v>
      </c>
      <c r="J1503" s="1" t="n">
        <v>7</v>
      </c>
      <c r="K1503" s="1" t="n">
        <f aca="false">J1503-I1503</f>
        <v>0</v>
      </c>
      <c r="L1503" s="1" t="n">
        <v>0</v>
      </c>
    </row>
    <row r="1504" customFormat="false" ht="15" hidden="false" customHeight="false" outlineLevel="0" collapsed="false">
      <c r="A1504" s="1" t="n">
        <v>20142</v>
      </c>
      <c r="B1504" s="1" t="s">
        <v>708</v>
      </c>
      <c r="C1504" s="1" t="s">
        <v>719</v>
      </c>
      <c r="D1504" s="0" t="s">
        <v>720</v>
      </c>
      <c r="E1504" s="0" t="s">
        <v>18</v>
      </c>
      <c r="F1504" s="0" t="s">
        <v>17</v>
      </c>
      <c r="G1504" s="1" t="n">
        <v>0</v>
      </c>
      <c r="H1504" s="1" t="n">
        <v>0</v>
      </c>
      <c r="I1504" s="1" t="n">
        <v>1</v>
      </c>
      <c r="J1504" s="1" t="n">
        <v>1</v>
      </c>
      <c r="K1504" s="1" t="n">
        <f aca="false">J1504-I1504</f>
        <v>0</v>
      </c>
      <c r="L1504" s="1" t="n">
        <v>1</v>
      </c>
    </row>
    <row r="1505" customFormat="false" ht="15" hidden="false" customHeight="false" outlineLevel="0" collapsed="false">
      <c r="A1505" s="1" t="n">
        <v>20138</v>
      </c>
      <c r="B1505" s="1" t="s">
        <v>708</v>
      </c>
      <c r="C1505" s="1" t="s">
        <v>719</v>
      </c>
      <c r="D1505" s="0" t="s">
        <v>721</v>
      </c>
      <c r="E1505" s="0" t="s">
        <v>14</v>
      </c>
      <c r="F1505" s="0" t="s">
        <v>15</v>
      </c>
      <c r="G1505" s="1" t="n">
        <v>6</v>
      </c>
      <c r="H1505" s="1" t="n">
        <v>0</v>
      </c>
      <c r="I1505" s="1" t="n">
        <v>1</v>
      </c>
      <c r="J1505" s="1" t="n">
        <v>1</v>
      </c>
      <c r="K1505" s="1" t="n">
        <f aca="false">J1505-I1505</f>
        <v>0</v>
      </c>
      <c r="L1505" s="1" t="n">
        <v>0</v>
      </c>
    </row>
    <row r="1506" customFormat="false" ht="15" hidden="false" customHeight="false" outlineLevel="0" collapsed="false">
      <c r="A1506" s="1" t="n">
        <v>20139</v>
      </c>
      <c r="B1506" s="1" t="s">
        <v>708</v>
      </c>
      <c r="C1506" s="1" t="s">
        <v>719</v>
      </c>
      <c r="D1506" s="0" t="s">
        <v>721</v>
      </c>
      <c r="E1506" s="0" t="s">
        <v>38</v>
      </c>
      <c r="F1506" s="0" t="s">
        <v>17</v>
      </c>
      <c r="G1506" s="1" t="n">
        <v>0</v>
      </c>
      <c r="H1506" s="1" t="n">
        <v>0</v>
      </c>
      <c r="I1506" s="1" t="n">
        <v>5</v>
      </c>
      <c r="J1506" s="1" t="n">
        <v>5</v>
      </c>
      <c r="K1506" s="1" t="n">
        <f aca="false">J1506-I1506</f>
        <v>0</v>
      </c>
      <c r="L1506" s="1" t="n">
        <v>0</v>
      </c>
    </row>
    <row r="1507" customFormat="false" ht="15" hidden="false" customHeight="false" outlineLevel="0" collapsed="false">
      <c r="A1507" s="1" t="n">
        <v>186300</v>
      </c>
      <c r="B1507" s="1" t="s">
        <v>708</v>
      </c>
      <c r="C1507" s="1" t="s">
        <v>719</v>
      </c>
      <c r="D1507" s="0" t="s">
        <v>721</v>
      </c>
      <c r="E1507" s="0" t="s">
        <v>18</v>
      </c>
      <c r="F1507" s="0" t="s">
        <v>17</v>
      </c>
      <c r="G1507" s="1" t="n">
        <v>0</v>
      </c>
      <c r="H1507" s="1" t="n">
        <v>0</v>
      </c>
      <c r="I1507" s="1" t="n">
        <v>1</v>
      </c>
      <c r="J1507" s="1" t="n">
        <v>1</v>
      </c>
      <c r="K1507" s="1" t="n">
        <f aca="false">J1507-I1507</f>
        <v>0</v>
      </c>
      <c r="L1507" s="1" t="n">
        <v>1</v>
      </c>
    </row>
    <row r="1508" customFormat="false" ht="15" hidden="false" customHeight="false" outlineLevel="0" collapsed="false">
      <c r="A1508" s="1" t="n">
        <v>18602</v>
      </c>
      <c r="B1508" s="1" t="s">
        <v>708</v>
      </c>
      <c r="C1508" s="1" t="s">
        <v>722</v>
      </c>
      <c r="D1508" s="0" t="s">
        <v>723</v>
      </c>
      <c r="E1508" s="0" t="s">
        <v>14</v>
      </c>
      <c r="F1508" s="0" t="s">
        <v>15</v>
      </c>
      <c r="G1508" s="1" t="n">
        <v>3</v>
      </c>
      <c r="H1508" s="1" t="n">
        <v>0</v>
      </c>
      <c r="I1508" s="1" t="n">
        <v>1</v>
      </c>
      <c r="J1508" s="1" t="n">
        <v>1</v>
      </c>
      <c r="K1508" s="1" t="n">
        <f aca="false">J1508-I1508</f>
        <v>0</v>
      </c>
      <c r="L1508" s="1" t="n">
        <v>0</v>
      </c>
    </row>
    <row r="1509" customFormat="false" ht="15" hidden="false" customHeight="false" outlineLevel="0" collapsed="false">
      <c r="A1509" s="1" t="n">
        <v>18603</v>
      </c>
      <c r="B1509" s="1" t="s">
        <v>708</v>
      </c>
      <c r="C1509" s="1" t="s">
        <v>722</v>
      </c>
      <c r="D1509" s="0" t="s">
        <v>723</v>
      </c>
      <c r="E1509" s="0" t="s">
        <v>16</v>
      </c>
      <c r="F1509" s="0" t="s">
        <v>17</v>
      </c>
      <c r="G1509" s="1" t="n">
        <v>0</v>
      </c>
      <c r="H1509" s="1" t="n">
        <v>0</v>
      </c>
      <c r="I1509" s="1" t="n">
        <v>1</v>
      </c>
      <c r="J1509" s="1" t="n">
        <v>1</v>
      </c>
      <c r="K1509" s="1" t="n">
        <f aca="false">J1509-I1509</f>
        <v>0</v>
      </c>
      <c r="L1509" s="1" t="n">
        <v>0</v>
      </c>
    </row>
    <row r="1510" customFormat="false" ht="15" hidden="false" customHeight="false" outlineLevel="0" collapsed="false">
      <c r="A1510" s="1" t="n">
        <v>18604</v>
      </c>
      <c r="B1510" s="1" t="s">
        <v>708</v>
      </c>
      <c r="C1510" s="1" t="s">
        <v>722</v>
      </c>
      <c r="D1510" s="0" t="s">
        <v>723</v>
      </c>
      <c r="E1510" s="0" t="s">
        <v>38</v>
      </c>
      <c r="F1510" s="0" t="s">
        <v>17</v>
      </c>
      <c r="G1510" s="1" t="n">
        <v>0</v>
      </c>
      <c r="H1510" s="1" t="n">
        <v>0</v>
      </c>
      <c r="I1510" s="1" t="n">
        <v>1</v>
      </c>
      <c r="J1510" s="1" t="n">
        <v>1</v>
      </c>
      <c r="K1510" s="1" t="n">
        <f aca="false">J1510-I1510</f>
        <v>0</v>
      </c>
      <c r="L1510" s="1" t="n">
        <v>0</v>
      </c>
    </row>
    <row r="1511" customFormat="false" ht="15" hidden="false" customHeight="false" outlineLevel="0" collapsed="false">
      <c r="A1511" s="1" t="n">
        <v>18605</v>
      </c>
      <c r="B1511" s="1" t="s">
        <v>708</v>
      </c>
      <c r="C1511" s="1" t="s">
        <v>722</v>
      </c>
      <c r="D1511" s="0" t="s">
        <v>723</v>
      </c>
      <c r="E1511" s="0" t="s">
        <v>18</v>
      </c>
      <c r="F1511" s="0" t="s">
        <v>17</v>
      </c>
      <c r="G1511" s="1" t="n">
        <v>0</v>
      </c>
      <c r="H1511" s="1" t="n">
        <v>0</v>
      </c>
      <c r="I1511" s="1" t="n">
        <v>1</v>
      </c>
      <c r="J1511" s="1" t="n">
        <v>1</v>
      </c>
      <c r="K1511" s="1" t="n">
        <f aca="false">J1511-I1511</f>
        <v>0</v>
      </c>
      <c r="L1511" s="1" t="n">
        <v>0</v>
      </c>
    </row>
    <row r="1512" customFormat="false" ht="15" hidden="false" customHeight="false" outlineLevel="0" collapsed="false">
      <c r="A1512" s="1" t="n">
        <v>19536</v>
      </c>
      <c r="B1512" s="1" t="s">
        <v>708</v>
      </c>
      <c r="C1512" s="1" t="s">
        <v>724</v>
      </c>
      <c r="D1512" s="0" t="s">
        <v>725</v>
      </c>
      <c r="E1512" s="0" t="s">
        <v>172</v>
      </c>
      <c r="F1512" s="0" t="s">
        <v>62</v>
      </c>
      <c r="G1512" s="1" t="n">
        <v>0</v>
      </c>
      <c r="H1512" s="1" t="n">
        <v>0</v>
      </c>
      <c r="I1512" s="1" t="n">
        <v>1</v>
      </c>
      <c r="J1512" s="1" t="n">
        <v>1</v>
      </c>
      <c r="K1512" s="1" t="n">
        <f aca="false">J1512-I1512</f>
        <v>0</v>
      </c>
      <c r="L1512" s="1" t="n">
        <v>1</v>
      </c>
    </row>
    <row r="1513" customFormat="false" ht="15" hidden="false" customHeight="false" outlineLevel="0" collapsed="false">
      <c r="A1513" s="1" t="n">
        <v>19537</v>
      </c>
      <c r="B1513" s="1" t="s">
        <v>708</v>
      </c>
      <c r="C1513" s="1" t="s">
        <v>724</v>
      </c>
      <c r="D1513" s="0" t="s">
        <v>725</v>
      </c>
      <c r="E1513" s="0" t="s">
        <v>61</v>
      </c>
      <c r="F1513" s="0" t="s">
        <v>17</v>
      </c>
      <c r="G1513" s="1" t="n">
        <v>0</v>
      </c>
      <c r="H1513" s="1" t="n">
        <v>0</v>
      </c>
      <c r="I1513" s="1" t="n">
        <v>0</v>
      </c>
      <c r="J1513" s="1" t="n">
        <v>1</v>
      </c>
      <c r="K1513" s="1" t="n">
        <f aca="false">J1513-I1513</f>
        <v>1</v>
      </c>
      <c r="L1513" s="1" t="n">
        <v>0</v>
      </c>
    </row>
    <row r="1514" customFormat="false" ht="15" hidden="false" customHeight="false" outlineLevel="0" collapsed="false">
      <c r="A1514" s="1" t="n">
        <v>166310</v>
      </c>
      <c r="B1514" s="1" t="s">
        <v>708</v>
      </c>
      <c r="C1514" s="1" t="s">
        <v>724</v>
      </c>
      <c r="D1514" s="0" t="s">
        <v>725</v>
      </c>
      <c r="E1514" s="0" t="s">
        <v>61</v>
      </c>
      <c r="F1514" s="0" t="s">
        <v>62</v>
      </c>
      <c r="G1514" s="1" t="n">
        <v>0</v>
      </c>
      <c r="H1514" s="1" t="n">
        <v>0</v>
      </c>
      <c r="I1514" s="1" t="n">
        <v>0</v>
      </c>
      <c r="J1514" s="1" t="n">
        <v>1</v>
      </c>
      <c r="K1514" s="1" t="n">
        <f aca="false">J1514-I1514</f>
        <v>1</v>
      </c>
      <c r="L1514" s="1" t="n">
        <v>0</v>
      </c>
    </row>
    <row r="1515" customFormat="false" ht="15" hidden="false" customHeight="false" outlineLevel="0" collapsed="false">
      <c r="A1515" s="1" t="n">
        <v>19538</v>
      </c>
      <c r="B1515" s="1" t="s">
        <v>708</v>
      </c>
      <c r="C1515" s="1" t="s">
        <v>724</v>
      </c>
      <c r="D1515" s="0" t="s">
        <v>725</v>
      </c>
      <c r="E1515" s="0" t="s">
        <v>63</v>
      </c>
      <c r="F1515" s="0" t="s">
        <v>17</v>
      </c>
      <c r="G1515" s="1" t="n">
        <v>0</v>
      </c>
      <c r="H1515" s="1" t="n">
        <v>0</v>
      </c>
      <c r="I1515" s="1" t="n">
        <v>0</v>
      </c>
      <c r="J1515" s="1" t="n">
        <v>1</v>
      </c>
      <c r="K1515" s="1" t="n">
        <f aca="false">J1515-I1515</f>
        <v>1</v>
      </c>
      <c r="L1515" s="1" t="n">
        <v>0</v>
      </c>
    </row>
    <row r="1516" customFormat="false" ht="15" hidden="false" customHeight="false" outlineLevel="0" collapsed="false">
      <c r="A1516" s="1" t="n">
        <v>19540</v>
      </c>
      <c r="B1516" s="1" t="s">
        <v>708</v>
      </c>
      <c r="C1516" s="1" t="s">
        <v>724</v>
      </c>
      <c r="D1516" s="0" t="s">
        <v>725</v>
      </c>
      <c r="E1516" s="0" t="s">
        <v>64</v>
      </c>
      <c r="F1516" s="0" t="s">
        <v>65</v>
      </c>
      <c r="G1516" s="1" t="n">
        <v>0</v>
      </c>
      <c r="H1516" s="1" t="n">
        <v>0</v>
      </c>
      <c r="I1516" s="1" t="n">
        <v>3</v>
      </c>
      <c r="J1516" s="1" t="n">
        <v>3</v>
      </c>
      <c r="K1516" s="1" t="n">
        <f aca="false">J1516-I1516</f>
        <v>0</v>
      </c>
      <c r="L1516" s="1" t="n">
        <v>1</v>
      </c>
    </row>
    <row r="1517" customFormat="false" ht="15" hidden="false" customHeight="false" outlineLevel="0" collapsed="false">
      <c r="A1517" s="1" t="n">
        <v>19541</v>
      </c>
      <c r="B1517" s="1" t="s">
        <v>708</v>
      </c>
      <c r="C1517" s="1" t="s">
        <v>724</v>
      </c>
      <c r="D1517" s="0" t="s">
        <v>725</v>
      </c>
      <c r="E1517" s="0" t="s">
        <v>66</v>
      </c>
      <c r="F1517" s="0" t="s">
        <v>17</v>
      </c>
      <c r="G1517" s="1" t="n">
        <v>0</v>
      </c>
      <c r="H1517" s="1" t="n">
        <v>0</v>
      </c>
      <c r="I1517" s="1" t="n">
        <v>1</v>
      </c>
      <c r="J1517" s="1" t="n">
        <v>1</v>
      </c>
      <c r="K1517" s="1" t="n">
        <f aca="false">J1517-I1517</f>
        <v>0</v>
      </c>
      <c r="L1517" s="1" t="n">
        <v>0</v>
      </c>
    </row>
    <row r="1518" customFormat="false" ht="15" hidden="false" customHeight="false" outlineLevel="0" collapsed="false">
      <c r="A1518" s="1" t="n">
        <v>19542</v>
      </c>
      <c r="B1518" s="1" t="s">
        <v>708</v>
      </c>
      <c r="C1518" s="1" t="s">
        <v>724</v>
      </c>
      <c r="D1518" s="0" t="s">
        <v>725</v>
      </c>
      <c r="E1518" s="0" t="s">
        <v>22</v>
      </c>
      <c r="F1518" s="0" t="s">
        <v>67</v>
      </c>
      <c r="G1518" s="1" t="n">
        <v>0</v>
      </c>
      <c r="H1518" s="1" t="n">
        <v>0</v>
      </c>
      <c r="I1518" s="1" t="n">
        <v>1</v>
      </c>
      <c r="J1518" s="1" t="n">
        <v>1</v>
      </c>
      <c r="K1518" s="1" t="n">
        <f aca="false">J1518-I1518</f>
        <v>0</v>
      </c>
      <c r="L1518" s="1" t="n">
        <v>1</v>
      </c>
    </row>
    <row r="1519" customFormat="false" ht="15" hidden="false" customHeight="false" outlineLevel="0" collapsed="false">
      <c r="A1519" s="1" t="n">
        <v>19543</v>
      </c>
      <c r="B1519" s="1" t="s">
        <v>708</v>
      </c>
      <c r="C1519" s="1" t="s">
        <v>724</v>
      </c>
      <c r="D1519" s="0" t="s">
        <v>725</v>
      </c>
      <c r="E1519" s="0" t="s">
        <v>68</v>
      </c>
      <c r="F1519" s="0" t="s">
        <v>17</v>
      </c>
      <c r="G1519" s="1" t="n">
        <v>0</v>
      </c>
      <c r="H1519" s="1" t="n">
        <v>0</v>
      </c>
      <c r="I1519" s="1" t="n">
        <v>3</v>
      </c>
      <c r="J1519" s="1" t="n">
        <v>3</v>
      </c>
      <c r="K1519" s="1" t="n">
        <f aca="false">J1519-I1519</f>
        <v>0</v>
      </c>
      <c r="L1519" s="1" t="n">
        <v>0</v>
      </c>
    </row>
    <row r="1520" customFormat="false" ht="15" hidden="false" customHeight="false" outlineLevel="0" collapsed="false">
      <c r="A1520" s="1" t="n">
        <v>19438</v>
      </c>
      <c r="B1520" s="1" t="s">
        <v>708</v>
      </c>
      <c r="C1520" s="1" t="s">
        <v>724</v>
      </c>
      <c r="D1520" s="0" t="s">
        <v>726</v>
      </c>
      <c r="E1520" s="0" t="s">
        <v>14</v>
      </c>
      <c r="F1520" s="0" t="s">
        <v>15</v>
      </c>
      <c r="G1520" s="1" t="n">
        <v>9</v>
      </c>
      <c r="H1520" s="1" t="n">
        <v>0</v>
      </c>
      <c r="I1520" s="1" t="n">
        <v>1</v>
      </c>
      <c r="J1520" s="1" t="n">
        <v>1</v>
      </c>
      <c r="K1520" s="1" t="n">
        <f aca="false">J1520-I1520</f>
        <v>0</v>
      </c>
      <c r="L1520" s="1" t="n">
        <v>0</v>
      </c>
    </row>
    <row r="1521" customFormat="false" ht="15" hidden="false" customHeight="false" outlineLevel="0" collapsed="false">
      <c r="A1521" s="1" t="n">
        <v>19439</v>
      </c>
      <c r="B1521" s="1" t="s">
        <v>708</v>
      </c>
      <c r="C1521" s="1" t="s">
        <v>724</v>
      </c>
      <c r="D1521" s="0" t="s">
        <v>726</v>
      </c>
      <c r="E1521" s="0" t="s">
        <v>16</v>
      </c>
      <c r="F1521" s="0" t="s">
        <v>17</v>
      </c>
      <c r="G1521" s="1" t="n">
        <v>0</v>
      </c>
      <c r="H1521" s="1" t="n">
        <v>0</v>
      </c>
      <c r="I1521" s="1" t="n">
        <v>7</v>
      </c>
      <c r="J1521" s="1" t="n">
        <v>7</v>
      </c>
      <c r="K1521" s="1" t="n">
        <f aca="false">J1521-I1521</f>
        <v>0</v>
      </c>
      <c r="L1521" s="1" t="n">
        <v>2</v>
      </c>
    </row>
    <row r="1522" customFormat="false" ht="15" hidden="false" customHeight="false" outlineLevel="0" collapsed="false">
      <c r="A1522" s="1" t="n">
        <v>19440</v>
      </c>
      <c r="B1522" s="1" t="s">
        <v>708</v>
      </c>
      <c r="C1522" s="1" t="s">
        <v>724</v>
      </c>
      <c r="D1522" s="0" t="s">
        <v>726</v>
      </c>
      <c r="E1522" s="0" t="s">
        <v>18</v>
      </c>
      <c r="F1522" s="0" t="s">
        <v>17</v>
      </c>
      <c r="G1522" s="1" t="n">
        <v>0</v>
      </c>
      <c r="H1522" s="1" t="n">
        <v>0</v>
      </c>
      <c r="I1522" s="1" t="n">
        <v>1</v>
      </c>
      <c r="J1522" s="1" t="n">
        <v>1</v>
      </c>
      <c r="K1522" s="1" t="n">
        <f aca="false">J1522-I1522</f>
        <v>0</v>
      </c>
      <c r="L1522" s="1" t="n">
        <v>0</v>
      </c>
    </row>
    <row r="1523" customFormat="false" ht="15" hidden="false" customHeight="false" outlineLevel="0" collapsed="false">
      <c r="A1523" s="1" t="n">
        <v>19441</v>
      </c>
      <c r="B1523" s="1" t="s">
        <v>708</v>
      </c>
      <c r="C1523" s="1" t="s">
        <v>724</v>
      </c>
      <c r="D1523" s="0" t="s">
        <v>726</v>
      </c>
      <c r="E1523" s="0" t="s">
        <v>28</v>
      </c>
      <c r="F1523" s="0" t="s">
        <v>31</v>
      </c>
      <c r="G1523" s="1" t="n">
        <v>0</v>
      </c>
      <c r="H1523" s="1" t="n">
        <v>0</v>
      </c>
      <c r="I1523" s="1" t="n">
        <v>1</v>
      </c>
      <c r="J1523" s="1" t="n">
        <v>1</v>
      </c>
      <c r="K1523" s="1" t="n">
        <f aca="false">J1523-I1523</f>
        <v>0</v>
      </c>
      <c r="L1523" s="1" t="n">
        <v>1</v>
      </c>
    </row>
    <row r="1524" customFormat="false" ht="15" hidden="false" customHeight="false" outlineLevel="0" collapsed="false">
      <c r="A1524" s="1" t="n">
        <v>18617</v>
      </c>
      <c r="B1524" s="1" t="s">
        <v>708</v>
      </c>
      <c r="C1524" s="1" t="s">
        <v>724</v>
      </c>
      <c r="D1524" s="0" t="s">
        <v>727</v>
      </c>
      <c r="E1524" s="0" t="s">
        <v>14</v>
      </c>
      <c r="F1524" s="0" t="s">
        <v>15</v>
      </c>
      <c r="G1524" s="1" t="n">
        <v>7</v>
      </c>
      <c r="H1524" s="1" t="n">
        <v>0</v>
      </c>
      <c r="I1524" s="1" t="n">
        <v>1</v>
      </c>
      <c r="J1524" s="1" t="n">
        <v>1</v>
      </c>
      <c r="K1524" s="1" t="n">
        <f aca="false">J1524-I1524</f>
        <v>0</v>
      </c>
      <c r="L1524" s="1" t="n">
        <v>0</v>
      </c>
    </row>
    <row r="1525" customFormat="false" ht="15" hidden="false" customHeight="false" outlineLevel="0" collapsed="false">
      <c r="A1525" s="1" t="n">
        <v>18618</v>
      </c>
      <c r="B1525" s="1" t="s">
        <v>708</v>
      </c>
      <c r="C1525" s="1" t="s">
        <v>724</v>
      </c>
      <c r="D1525" s="0" t="s">
        <v>727</v>
      </c>
      <c r="E1525" s="0" t="s">
        <v>16</v>
      </c>
      <c r="F1525" s="0" t="s">
        <v>17</v>
      </c>
      <c r="G1525" s="1" t="n">
        <v>0</v>
      </c>
      <c r="H1525" s="1" t="n">
        <v>0</v>
      </c>
      <c r="I1525" s="1" t="n">
        <v>5</v>
      </c>
      <c r="J1525" s="1" t="n">
        <v>6</v>
      </c>
      <c r="K1525" s="1" t="n">
        <f aca="false">J1525-I1525</f>
        <v>1</v>
      </c>
      <c r="L1525" s="1" t="n">
        <v>0</v>
      </c>
    </row>
    <row r="1526" customFormat="false" ht="15" hidden="false" customHeight="false" outlineLevel="0" collapsed="false">
      <c r="A1526" s="1" t="n">
        <v>18619</v>
      </c>
      <c r="B1526" s="1" t="s">
        <v>708</v>
      </c>
      <c r="C1526" s="1" t="s">
        <v>724</v>
      </c>
      <c r="D1526" s="0" t="s">
        <v>727</v>
      </c>
      <c r="E1526" s="0" t="s">
        <v>22</v>
      </c>
      <c r="F1526" s="0" t="s">
        <v>23</v>
      </c>
      <c r="G1526" s="1" t="n">
        <v>0</v>
      </c>
      <c r="H1526" s="1" t="n">
        <v>0</v>
      </c>
      <c r="I1526" s="1" t="n">
        <v>1</v>
      </c>
      <c r="J1526" s="1" t="n">
        <v>1</v>
      </c>
      <c r="K1526" s="1" t="n">
        <f aca="false">J1526-I1526</f>
        <v>0</v>
      </c>
      <c r="L1526" s="1" t="n">
        <v>0</v>
      </c>
    </row>
    <row r="1527" customFormat="false" ht="15" hidden="false" customHeight="false" outlineLevel="0" collapsed="false">
      <c r="A1527" s="1" t="n">
        <v>18620</v>
      </c>
      <c r="B1527" s="1" t="s">
        <v>708</v>
      </c>
      <c r="C1527" s="1" t="s">
        <v>724</v>
      </c>
      <c r="D1527" s="0" t="s">
        <v>727</v>
      </c>
      <c r="E1527" s="0" t="s">
        <v>18</v>
      </c>
      <c r="F1527" s="0" t="s">
        <v>17</v>
      </c>
      <c r="G1527" s="1" t="n">
        <v>0</v>
      </c>
      <c r="H1527" s="1" t="n">
        <v>0</v>
      </c>
      <c r="I1527" s="1" t="n">
        <v>1</v>
      </c>
      <c r="J1527" s="1" t="n">
        <v>1</v>
      </c>
      <c r="K1527" s="1" t="n">
        <f aca="false">J1527-I1527</f>
        <v>0</v>
      </c>
      <c r="L1527" s="1" t="n">
        <v>0</v>
      </c>
    </row>
    <row r="1528" customFormat="false" ht="15" hidden="false" customHeight="false" outlineLevel="0" collapsed="false">
      <c r="A1528" s="1" t="n">
        <v>18611</v>
      </c>
      <c r="B1528" s="1" t="s">
        <v>708</v>
      </c>
      <c r="C1528" s="1" t="s">
        <v>724</v>
      </c>
      <c r="D1528" s="0" t="s">
        <v>728</v>
      </c>
      <c r="E1528" s="0" t="s">
        <v>14</v>
      </c>
      <c r="F1528" s="0" t="s">
        <v>15</v>
      </c>
      <c r="G1528" s="1" t="n">
        <v>7</v>
      </c>
      <c r="H1528" s="1" t="n">
        <v>0</v>
      </c>
      <c r="I1528" s="1" t="n">
        <v>1</v>
      </c>
      <c r="J1528" s="1" t="n">
        <v>1</v>
      </c>
      <c r="K1528" s="1" t="n">
        <f aca="false">J1528-I1528</f>
        <v>0</v>
      </c>
      <c r="L1528" s="1" t="n">
        <v>0</v>
      </c>
    </row>
    <row r="1529" customFormat="false" ht="15" hidden="false" customHeight="false" outlineLevel="0" collapsed="false">
      <c r="A1529" s="1" t="n">
        <v>18612</v>
      </c>
      <c r="B1529" s="1" t="s">
        <v>708</v>
      </c>
      <c r="C1529" s="1" t="s">
        <v>724</v>
      </c>
      <c r="D1529" s="0" t="s">
        <v>728</v>
      </c>
      <c r="E1529" s="0" t="s">
        <v>16</v>
      </c>
      <c r="F1529" s="0" t="s">
        <v>17</v>
      </c>
      <c r="G1529" s="1" t="n">
        <v>0</v>
      </c>
      <c r="H1529" s="1" t="n">
        <v>0</v>
      </c>
      <c r="I1529" s="1" t="n">
        <v>5</v>
      </c>
      <c r="J1529" s="1" t="n">
        <v>6</v>
      </c>
      <c r="K1529" s="1" t="n">
        <f aca="false">J1529-I1529</f>
        <v>1</v>
      </c>
      <c r="L1529" s="1" t="n">
        <v>0</v>
      </c>
    </row>
    <row r="1530" customFormat="false" ht="15" hidden="false" customHeight="false" outlineLevel="0" collapsed="false">
      <c r="A1530" s="1" t="n">
        <v>18613</v>
      </c>
      <c r="B1530" s="1" t="s">
        <v>708</v>
      </c>
      <c r="C1530" s="1" t="s">
        <v>724</v>
      </c>
      <c r="D1530" s="0" t="s">
        <v>728</v>
      </c>
      <c r="E1530" s="0" t="s">
        <v>18</v>
      </c>
      <c r="F1530" s="0" t="s">
        <v>17</v>
      </c>
      <c r="G1530" s="1" t="n">
        <v>0</v>
      </c>
      <c r="H1530" s="1" t="n">
        <v>0</v>
      </c>
      <c r="I1530" s="1" t="n">
        <v>2</v>
      </c>
      <c r="J1530" s="1" t="n">
        <v>2</v>
      </c>
      <c r="K1530" s="1" t="n">
        <f aca="false">J1530-I1530</f>
        <v>0</v>
      </c>
      <c r="L1530" s="1" t="n">
        <v>0</v>
      </c>
    </row>
    <row r="1531" customFormat="false" ht="15" hidden="false" customHeight="false" outlineLevel="0" collapsed="false">
      <c r="A1531" s="1" t="n">
        <v>20586</v>
      </c>
      <c r="B1531" s="1" t="s">
        <v>708</v>
      </c>
      <c r="C1531" s="1" t="s">
        <v>724</v>
      </c>
      <c r="D1531" s="0" t="s">
        <v>729</v>
      </c>
      <c r="E1531" s="0" t="s">
        <v>14</v>
      </c>
      <c r="F1531" s="0" t="s">
        <v>15</v>
      </c>
      <c r="G1531" s="1" t="n">
        <v>9</v>
      </c>
      <c r="H1531" s="1" t="n">
        <v>1</v>
      </c>
      <c r="I1531" s="1" t="n">
        <v>1</v>
      </c>
      <c r="J1531" s="1" t="n">
        <v>1</v>
      </c>
      <c r="K1531" s="1" t="n">
        <f aca="false">J1531-I1531</f>
        <v>0</v>
      </c>
      <c r="L1531" s="1" t="n">
        <v>0</v>
      </c>
    </row>
    <row r="1532" customFormat="false" ht="15" hidden="false" customHeight="false" outlineLevel="0" collapsed="false">
      <c r="A1532" s="1" t="n">
        <v>20587</v>
      </c>
      <c r="B1532" s="1" t="s">
        <v>708</v>
      </c>
      <c r="C1532" s="1" t="s">
        <v>724</v>
      </c>
      <c r="D1532" s="0" t="s">
        <v>729</v>
      </c>
      <c r="E1532" s="0" t="s">
        <v>16</v>
      </c>
      <c r="F1532" s="0" t="s">
        <v>17</v>
      </c>
      <c r="G1532" s="1" t="n">
        <v>0</v>
      </c>
      <c r="H1532" s="1" t="n">
        <v>0</v>
      </c>
      <c r="I1532" s="1" t="n">
        <v>7</v>
      </c>
      <c r="J1532" s="1" t="n">
        <v>7</v>
      </c>
      <c r="K1532" s="1" t="n">
        <f aca="false">J1532-I1532</f>
        <v>0</v>
      </c>
      <c r="L1532" s="1" t="n">
        <v>0</v>
      </c>
    </row>
    <row r="1533" customFormat="false" ht="15" hidden="false" customHeight="false" outlineLevel="0" collapsed="false">
      <c r="A1533" s="1" t="n">
        <v>20588</v>
      </c>
      <c r="B1533" s="1" t="s">
        <v>708</v>
      </c>
      <c r="C1533" s="1" t="s">
        <v>724</v>
      </c>
      <c r="D1533" s="0" t="s">
        <v>729</v>
      </c>
      <c r="E1533" s="0" t="s">
        <v>18</v>
      </c>
      <c r="F1533" s="0" t="s">
        <v>17</v>
      </c>
      <c r="G1533" s="1" t="n">
        <v>0</v>
      </c>
      <c r="H1533" s="1" t="n">
        <v>0</v>
      </c>
      <c r="I1533" s="1" t="n">
        <v>2</v>
      </c>
      <c r="J1533" s="1" t="n">
        <v>2</v>
      </c>
      <c r="K1533" s="1" t="n">
        <f aca="false">J1533-I1533</f>
        <v>0</v>
      </c>
      <c r="L1533" s="1" t="n">
        <v>0</v>
      </c>
    </row>
    <row r="1534" customFormat="false" ht="15" hidden="false" customHeight="false" outlineLevel="0" collapsed="false">
      <c r="A1534" s="1" t="n">
        <v>141774</v>
      </c>
      <c r="B1534" s="1" t="s">
        <v>708</v>
      </c>
      <c r="C1534" s="1" t="s">
        <v>724</v>
      </c>
      <c r="D1534" s="0" t="s">
        <v>729</v>
      </c>
      <c r="E1534" s="0" t="s">
        <v>18</v>
      </c>
      <c r="F1534" s="0" t="s">
        <v>27</v>
      </c>
      <c r="G1534" s="1" t="n">
        <v>0</v>
      </c>
      <c r="H1534" s="1" t="n">
        <v>0</v>
      </c>
      <c r="I1534" s="1" t="n">
        <v>1</v>
      </c>
      <c r="J1534" s="1" t="n">
        <v>1</v>
      </c>
      <c r="K1534" s="1" t="n">
        <f aca="false">J1534-I1534</f>
        <v>0</v>
      </c>
      <c r="L1534" s="1" t="n">
        <v>1</v>
      </c>
    </row>
    <row r="1535" customFormat="false" ht="15" hidden="false" customHeight="false" outlineLevel="0" collapsed="false">
      <c r="A1535" s="1" t="n">
        <v>20589</v>
      </c>
      <c r="B1535" s="1" t="s">
        <v>708</v>
      </c>
      <c r="C1535" s="1" t="s">
        <v>724</v>
      </c>
      <c r="D1535" s="0" t="s">
        <v>729</v>
      </c>
      <c r="E1535" s="0" t="s">
        <v>28</v>
      </c>
      <c r="F1535" s="0" t="s">
        <v>31</v>
      </c>
      <c r="G1535" s="1" t="n">
        <v>0</v>
      </c>
      <c r="H1535" s="1" t="n">
        <v>0</v>
      </c>
      <c r="I1535" s="1" t="n">
        <v>1</v>
      </c>
      <c r="J1535" s="1" t="n">
        <v>1</v>
      </c>
      <c r="K1535" s="1" t="n">
        <f aca="false">J1535-I1535</f>
        <v>0</v>
      </c>
      <c r="L1535" s="1" t="n">
        <v>1</v>
      </c>
    </row>
    <row r="1536" customFormat="false" ht="15" hidden="false" customHeight="false" outlineLevel="0" collapsed="false">
      <c r="A1536" s="1" t="n">
        <v>21239</v>
      </c>
      <c r="B1536" s="1" t="s">
        <v>708</v>
      </c>
      <c r="C1536" s="1" t="s">
        <v>724</v>
      </c>
      <c r="D1536" s="0" t="s">
        <v>730</v>
      </c>
      <c r="E1536" s="0" t="s">
        <v>14</v>
      </c>
      <c r="F1536" s="0" t="s">
        <v>15</v>
      </c>
      <c r="G1536" s="1" t="n">
        <v>10</v>
      </c>
      <c r="H1536" s="1" t="n">
        <v>0</v>
      </c>
      <c r="I1536" s="1" t="n">
        <v>1</v>
      </c>
      <c r="J1536" s="1" t="n">
        <v>1</v>
      </c>
      <c r="K1536" s="1" t="n">
        <f aca="false">J1536-I1536</f>
        <v>0</v>
      </c>
      <c r="L1536" s="1" t="n">
        <v>0</v>
      </c>
    </row>
    <row r="1537" customFormat="false" ht="15" hidden="false" customHeight="false" outlineLevel="0" collapsed="false">
      <c r="A1537" s="1" t="n">
        <v>21240</v>
      </c>
      <c r="B1537" s="1" t="s">
        <v>708</v>
      </c>
      <c r="C1537" s="1" t="s">
        <v>724</v>
      </c>
      <c r="D1537" s="0" t="s">
        <v>730</v>
      </c>
      <c r="E1537" s="0" t="s">
        <v>16</v>
      </c>
      <c r="F1537" s="0" t="s">
        <v>17</v>
      </c>
      <c r="G1537" s="1" t="n">
        <v>0</v>
      </c>
      <c r="H1537" s="1" t="n">
        <v>0</v>
      </c>
      <c r="I1537" s="1" t="n">
        <v>9</v>
      </c>
      <c r="J1537" s="1" t="n">
        <v>9</v>
      </c>
      <c r="K1537" s="1" t="n">
        <f aca="false">J1537-I1537</f>
        <v>0</v>
      </c>
      <c r="L1537" s="1" t="n">
        <v>1</v>
      </c>
    </row>
    <row r="1538" customFormat="false" ht="15" hidden="false" customHeight="false" outlineLevel="0" collapsed="false">
      <c r="A1538" s="1" t="n">
        <v>21241</v>
      </c>
      <c r="B1538" s="1" t="s">
        <v>708</v>
      </c>
      <c r="C1538" s="1" t="s">
        <v>724</v>
      </c>
      <c r="D1538" s="0" t="s">
        <v>730</v>
      </c>
      <c r="E1538" s="0" t="s">
        <v>18</v>
      </c>
      <c r="F1538" s="0" t="s">
        <v>17</v>
      </c>
      <c r="G1538" s="1" t="n">
        <v>0</v>
      </c>
      <c r="H1538" s="1" t="n">
        <v>0</v>
      </c>
      <c r="I1538" s="1" t="n">
        <v>2</v>
      </c>
      <c r="J1538" s="1" t="n">
        <v>2</v>
      </c>
      <c r="K1538" s="1" t="n">
        <f aca="false">J1538-I1538</f>
        <v>0</v>
      </c>
      <c r="L1538" s="1" t="n">
        <v>0</v>
      </c>
    </row>
    <row r="1539" customFormat="false" ht="15" hidden="false" customHeight="false" outlineLevel="0" collapsed="false">
      <c r="A1539" s="1" t="n">
        <v>19442</v>
      </c>
      <c r="B1539" s="1" t="s">
        <v>708</v>
      </c>
      <c r="C1539" s="1" t="s">
        <v>724</v>
      </c>
      <c r="D1539" s="0" t="s">
        <v>731</v>
      </c>
      <c r="E1539" s="0" t="s">
        <v>14</v>
      </c>
      <c r="F1539" s="0" t="s">
        <v>15</v>
      </c>
      <c r="G1539" s="1" t="n">
        <v>4</v>
      </c>
      <c r="H1539" s="1" t="n">
        <v>0</v>
      </c>
      <c r="I1539" s="1" t="n">
        <v>1</v>
      </c>
      <c r="J1539" s="1" t="n">
        <v>1</v>
      </c>
      <c r="K1539" s="1" t="n">
        <f aca="false">J1539-I1539</f>
        <v>0</v>
      </c>
      <c r="L1539" s="1" t="n">
        <v>0</v>
      </c>
    </row>
    <row r="1540" customFormat="false" ht="15" hidden="false" customHeight="false" outlineLevel="0" collapsed="false">
      <c r="A1540" s="1" t="n">
        <v>19443</v>
      </c>
      <c r="B1540" s="1" t="s">
        <v>708</v>
      </c>
      <c r="C1540" s="1" t="s">
        <v>724</v>
      </c>
      <c r="D1540" s="0" t="s">
        <v>731</v>
      </c>
      <c r="E1540" s="0" t="s">
        <v>38</v>
      </c>
      <c r="F1540" s="0" t="s">
        <v>17</v>
      </c>
      <c r="G1540" s="1" t="n">
        <v>0</v>
      </c>
      <c r="H1540" s="1" t="n">
        <v>0</v>
      </c>
      <c r="I1540" s="1" t="n">
        <v>3</v>
      </c>
      <c r="J1540" s="1" t="n">
        <v>3</v>
      </c>
      <c r="K1540" s="1" t="n">
        <f aca="false">J1540-I1540</f>
        <v>0</v>
      </c>
      <c r="L1540" s="1" t="n">
        <v>1</v>
      </c>
    </row>
    <row r="1541" customFormat="false" ht="15" hidden="false" customHeight="false" outlineLevel="0" collapsed="false">
      <c r="A1541" s="1" t="n">
        <v>19444</v>
      </c>
      <c r="B1541" s="1" t="s">
        <v>708</v>
      </c>
      <c r="C1541" s="1" t="s">
        <v>724</v>
      </c>
      <c r="D1541" s="0" t="s">
        <v>731</v>
      </c>
      <c r="E1541" s="0" t="s">
        <v>18</v>
      </c>
      <c r="F1541" s="0" t="s">
        <v>17</v>
      </c>
      <c r="G1541" s="1" t="n">
        <v>0</v>
      </c>
      <c r="H1541" s="1" t="n">
        <v>0</v>
      </c>
      <c r="I1541" s="1" t="n">
        <v>1</v>
      </c>
      <c r="J1541" s="1" t="n">
        <v>1</v>
      </c>
      <c r="K1541" s="1" t="n">
        <f aca="false">J1541-I1541</f>
        <v>0</v>
      </c>
      <c r="L1541" s="1" t="n">
        <v>0</v>
      </c>
    </row>
    <row r="1542" customFormat="false" ht="15" hidden="false" customHeight="false" outlineLevel="0" collapsed="false">
      <c r="A1542" s="1" t="n">
        <v>18624</v>
      </c>
      <c r="B1542" s="1" t="s">
        <v>708</v>
      </c>
      <c r="C1542" s="1" t="s">
        <v>724</v>
      </c>
      <c r="D1542" s="0" t="s">
        <v>732</v>
      </c>
      <c r="E1542" s="0" t="s">
        <v>14</v>
      </c>
      <c r="F1542" s="0" t="s">
        <v>15</v>
      </c>
      <c r="G1542" s="1" t="n">
        <v>7</v>
      </c>
      <c r="H1542" s="1" t="n">
        <v>0</v>
      </c>
      <c r="I1542" s="1" t="n">
        <v>1</v>
      </c>
      <c r="J1542" s="1" t="n">
        <v>1</v>
      </c>
      <c r="K1542" s="1" t="n">
        <f aca="false">J1542-I1542</f>
        <v>0</v>
      </c>
      <c r="L1542" s="1" t="n">
        <v>0</v>
      </c>
    </row>
    <row r="1543" customFormat="false" ht="15" hidden="false" customHeight="false" outlineLevel="0" collapsed="false">
      <c r="A1543" s="1" t="n">
        <v>18625</v>
      </c>
      <c r="B1543" s="1" t="s">
        <v>708</v>
      </c>
      <c r="C1543" s="1" t="s">
        <v>724</v>
      </c>
      <c r="D1543" s="0" t="s">
        <v>732</v>
      </c>
      <c r="E1543" s="0" t="s">
        <v>38</v>
      </c>
      <c r="F1543" s="0" t="s">
        <v>17</v>
      </c>
      <c r="G1543" s="1" t="n">
        <v>0</v>
      </c>
      <c r="H1543" s="1" t="n">
        <v>0</v>
      </c>
      <c r="I1543" s="1" t="n">
        <v>5</v>
      </c>
      <c r="J1543" s="1" t="n">
        <v>6</v>
      </c>
      <c r="K1543" s="1" t="n">
        <f aca="false">J1543-I1543</f>
        <v>1</v>
      </c>
      <c r="L1543" s="1" t="n">
        <v>0</v>
      </c>
    </row>
    <row r="1544" customFormat="false" ht="15" hidden="false" customHeight="false" outlineLevel="0" collapsed="false">
      <c r="A1544" s="1" t="n">
        <v>18626</v>
      </c>
      <c r="B1544" s="1" t="s">
        <v>708</v>
      </c>
      <c r="C1544" s="1" t="s">
        <v>724</v>
      </c>
      <c r="D1544" s="0" t="s">
        <v>732</v>
      </c>
      <c r="E1544" s="0" t="s">
        <v>18</v>
      </c>
      <c r="F1544" s="0" t="s">
        <v>17</v>
      </c>
      <c r="G1544" s="1" t="n">
        <v>0</v>
      </c>
      <c r="H1544" s="1" t="n">
        <v>0</v>
      </c>
      <c r="I1544" s="1" t="n">
        <v>2</v>
      </c>
      <c r="J1544" s="1" t="n">
        <v>2</v>
      </c>
      <c r="K1544" s="1" t="n">
        <f aca="false">J1544-I1544</f>
        <v>0</v>
      </c>
      <c r="L1544" s="1" t="n">
        <v>0</v>
      </c>
    </row>
    <row r="1545" customFormat="false" ht="15" hidden="false" customHeight="false" outlineLevel="0" collapsed="false">
      <c r="A1545" s="1" t="n">
        <v>18621</v>
      </c>
      <c r="B1545" s="1" t="s">
        <v>708</v>
      </c>
      <c r="C1545" s="1" t="s">
        <v>724</v>
      </c>
      <c r="D1545" s="0" t="s">
        <v>733</v>
      </c>
      <c r="E1545" s="0" t="s">
        <v>14</v>
      </c>
      <c r="F1545" s="0" t="s">
        <v>15</v>
      </c>
      <c r="G1545" s="1" t="n">
        <v>5</v>
      </c>
      <c r="H1545" s="1" t="n">
        <v>0</v>
      </c>
      <c r="I1545" s="1" t="n">
        <v>1</v>
      </c>
      <c r="J1545" s="1" t="n">
        <v>1</v>
      </c>
      <c r="K1545" s="1" t="n">
        <f aca="false">J1545-I1545</f>
        <v>0</v>
      </c>
      <c r="L1545" s="1" t="n">
        <v>0</v>
      </c>
    </row>
    <row r="1546" customFormat="false" ht="15" hidden="false" customHeight="false" outlineLevel="0" collapsed="false">
      <c r="A1546" s="1" t="n">
        <v>18622</v>
      </c>
      <c r="B1546" s="1" t="s">
        <v>708</v>
      </c>
      <c r="C1546" s="1" t="s">
        <v>724</v>
      </c>
      <c r="D1546" s="0" t="s">
        <v>733</v>
      </c>
      <c r="E1546" s="0" t="s">
        <v>38</v>
      </c>
      <c r="F1546" s="0" t="s">
        <v>17</v>
      </c>
      <c r="G1546" s="1" t="n">
        <v>0</v>
      </c>
      <c r="H1546" s="1" t="n">
        <v>0</v>
      </c>
      <c r="I1546" s="1" t="n">
        <v>4</v>
      </c>
      <c r="J1546" s="1" t="n">
        <v>4</v>
      </c>
      <c r="K1546" s="1" t="n">
        <f aca="false">J1546-I1546</f>
        <v>0</v>
      </c>
      <c r="L1546" s="1" t="n">
        <v>0</v>
      </c>
    </row>
    <row r="1547" customFormat="false" ht="15" hidden="false" customHeight="false" outlineLevel="0" collapsed="false">
      <c r="A1547" s="1" t="n">
        <v>18623</v>
      </c>
      <c r="B1547" s="1" t="s">
        <v>708</v>
      </c>
      <c r="C1547" s="1" t="s">
        <v>724</v>
      </c>
      <c r="D1547" s="0" t="s">
        <v>733</v>
      </c>
      <c r="E1547" s="0" t="s">
        <v>18</v>
      </c>
      <c r="F1547" s="0" t="s">
        <v>17</v>
      </c>
      <c r="G1547" s="1" t="n">
        <v>0</v>
      </c>
      <c r="H1547" s="1" t="n">
        <v>0</v>
      </c>
      <c r="I1547" s="1" t="n">
        <v>2</v>
      </c>
      <c r="J1547" s="1" t="n">
        <v>2</v>
      </c>
      <c r="K1547" s="1" t="n">
        <f aca="false">J1547-I1547</f>
        <v>0</v>
      </c>
      <c r="L1547" s="1" t="n">
        <v>0</v>
      </c>
    </row>
    <row r="1548" customFormat="false" ht="15" hidden="false" customHeight="false" outlineLevel="0" collapsed="false">
      <c r="A1548" s="1" t="n">
        <v>18614</v>
      </c>
      <c r="B1548" s="1" t="s">
        <v>708</v>
      </c>
      <c r="C1548" s="1" t="s">
        <v>724</v>
      </c>
      <c r="D1548" s="0" t="s">
        <v>734</v>
      </c>
      <c r="E1548" s="0" t="s">
        <v>14</v>
      </c>
      <c r="F1548" s="0" t="s">
        <v>15</v>
      </c>
      <c r="G1548" s="1" t="n">
        <v>4</v>
      </c>
      <c r="H1548" s="1" t="n">
        <v>0</v>
      </c>
      <c r="I1548" s="1" t="n">
        <v>1</v>
      </c>
      <c r="J1548" s="1" t="n">
        <v>1</v>
      </c>
      <c r="K1548" s="1" t="n">
        <f aca="false">J1548-I1548</f>
        <v>0</v>
      </c>
      <c r="L1548" s="1" t="n">
        <v>0</v>
      </c>
    </row>
    <row r="1549" customFormat="false" ht="15" hidden="false" customHeight="false" outlineLevel="0" collapsed="false">
      <c r="A1549" s="1" t="n">
        <v>18615</v>
      </c>
      <c r="B1549" s="1" t="s">
        <v>708</v>
      </c>
      <c r="C1549" s="1" t="s">
        <v>724</v>
      </c>
      <c r="D1549" s="0" t="s">
        <v>734</v>
      </c>
      <c r="E1549" s="0" t="s">
        <v>38</v>
      </c>
      <c r="F1549" s="0" t="s">
        <v>17</v>
      </c>
      <c r="G1549" s="1" t="n">
        <v>0</v>
      </c>
      <c r="H1549" s="1" t="n">
        <v>0</v>
      </c>
      <c r="I1549" s="1" t="n">
        <v>3</v>
      </c>
      <c r="J1549" s="1" t="n">
        <v>3</v>
      </c>
      <c r="K1549" s="1" t="n">
        <f aca="false">J1549-I1549</f>
        <v>0</v>
      </c>
      <c r="L1549" s="1" t="n">
        <v>0</v>
      </c>
    </row>
    <row r="1550" customFormat="false" ht="15" hidden="false" customHeight="false" outlineLevel="0" collapsed="false">
      <c r="A1550" s="1" t="n">
        <v>18616</v>
      </c>
      <c r="B1550" s="1" t="s">
        <v>708</v>
      </c>
      <c r="C1550" s="1" t="s">
        <v>724</v>
      </c>
      <c r="D1550" s="0" t="s">
        <v>734</v>
      </c>
      <c r="E1550" s="0" t="s">
        <v>18</v>
      </c>
      <c r="F1550" s="0" t="s">
        <v>17</v>
      </c>
      <c r="G1550" s="1" t="n">
        <v>0</v>
      </c>
      <c r="H1550" s="1" t="n">
        <v>0</v>
      </c>
      <c r="I1550" s="1" t="n">
        <v>1</v>
      </c>
      <c r="J1550" s="1" t="n">
        <v>1</v>
      </c>
      <c r="K1550" s="1" t="n">
        <f aca="false">J1550-I1550</f>
        <v>0</v>
      </c>
      <c r="L1550" s="1" t="n">
        <v>1</v>
      </c>
    </row>
    <row r="1551" customFormat="false" ht="15" hidden="false" customHeight="false" outlineLevel="0" collapsed="false">
      <c r="A1551" s="1" t="n">
        <v>20583</v>
      </c>
      <c r="B1551" s="1" t="s">
        <v>708</v>
      </c>
      <c r="C1551" s="1" t="s">
        <v>724</v>
      </c>
      <c r="D1551" s="0" t="s">
        <v>735</v>
      </c>
      <c r="E1551" s="0" t="s">
        <v>14</v>
      </c>
      <c r="F1551" s="0" t="s">
        <v>15</v>
      </c>
      <c r="G1551" s="1" t="n">
        <v>4</v>
      </c>
      <c r="H1551" s="1" t="n">
        <v>0</v>
      </c>
      <c r="I1551" s="1" t="n">
        <v>1</v>
      </c>
      <c r="J1551" s="1" t="n">
        <v>1</v>
      </c>
      <c r="K1551" s="1" t="n">
        <f aca="false">J1551-I1551</f>
        <v>0</v>
      </c>
      <c r="L1551" s="1" t="n">
        <v>0</v>
      </c>
    </row>
    <row r="1552" customFormat="false" ht="15" hidden="false" customHeight="false" outlineLevel="0" collapsed="false">
      <c r="A1552" s="1" t="n">
        <v>20584</v>
      </c>
      <c r="B1552" s="1" t="s">
        <v>708</v>
      </c>
      <c r="C1552" s="1" t="s">
        <v>724</v>
      </c>
      <c r="D1552" s="0" t="s">
        <v>735</v>
      </c>
      <c r="E1552" s="0" t="s">
        <v>38</v>
      </c>
      <c r="F1552" s="0" t="s">
        <v>17</v>
      </c>
      <c r="G1552" s="1" t="n">
        <v>0</v>
      </c>
      <c r="H1552" s="1" t="n">
        <v>0</v>
      </c>
      <c r="I1552" s="1" t="n">
        <v>3</v>
      </c>
      <c r="J1552" s="1" t="n">
        <v>3</v>
      </c>
      <c r="K1552" s="1" t="n">
        <f aca="false">J1552-I1552</f>
        <v>0</v>
      </c>
      <c r="L1552" s="1" t="n">
        <v>0</v>
      </c>
    </row>
    <row r="1553" customFormat="false" ht="15" hidden="false" customHeight="false" outlineLevel="0" collapsed="false">
      <c r="A1553" s="1" t="n">
        <v>20585</v>
      </c>
      <c r="B1553" s="1" t="s">
        <v>708</v>
      </c>
      <c r="C1553" s="1" t="s">
        <v>724</v>
      </c>
      <c r="D1553" s="0" t="s">
        <v>735</v>
      </c>
      <c r="E1553" s="0" t="s">
        <v>18</v>
      </c>
      <c r="F1553" s="0" t="s">
        <v>17</v>
      </c>
      <c r="G1553" s="1" t="n">
        <v>0</v>
      </c>
      <c r="H1553" s="1" t="n">
        <v>0</v>
      </c>
      <c r="I1553" s="1" t="n">
        <v>1</v>
      </c>
      <c r="J1553" s="1" t="n">
        <v>1</v>
      </c>
      <c r="K1553" s="1" t="n">
        <f aca="false">J1553-I1553</f>
        <v>0</v>
      </c>
      <c r="L1553" s="1" t="n">
        <v>0</v>
      </c>
    </row>
    <row r="1554" customFormat="false" ht="15" hidden="false" customHeight="false" outlineLevel="0" collapsed="false">
      <c r="A1554" s="1" t="n">
        <v>141743</v>
      </c>
      <c r="B1554" s="1" t="s">
        <v>708</v>
      </c>
      <c r="C1554" s="1" t="s">
        <v>724</v>
      </c>
      <c r="D1554" s="0" t="s">
        <v>736</v>
      </c>
      <c r="E1554" s="0" t="s">
        <v>81</v>
      </c>
      <c r="F1554" s="0" t="s">
        <v>17</v>
      </c>
      <c r="G1554" s="1" t="n">
        <v>0</v>
      </c>
      <c r="H1554" s="1" t="n">
        <v>0</v>
      </c>
      <c r="I1554" s="1" t="n">
        <v>1</v>
      </c>
      <c r="J1554" s="1" t="n">
        <v>1</v>
      </c>
      <c r="K1554" s="1" t="n">
        <f aca="false">J1554-I1554</f>
        <v>0</v>
      </c>
      <c r="L1554" s="1" t="n">
        <v>1</v>
      </c>
    </row>
    <row r="1555" customFormat="false" ht="15" hidden="false" customHeight="false" outlineLevel="0" collapsed="false">
      <c r="A1555" s="1" t="n">
        <v>18606</v>
      </c>
      <c r="B1555" s="1" t="s">
        <v>708</v>
      </c>
      <c r="C1555" s="1" t="s">
        <v>724</v>
      </c>
      <c r="D1555" s="0" t="s">
        <v>736</v>
      </c>
      <c r="E1555" s="0" t="s">
        <v>14</v>
      </c>
      <c r="F1555" s="0" t="s">
        <v>15</v>
      </c>
      <c r="G1555" s="1" t="n">
        <v>14</v>
      </c>
      <c r="H1555" s="1" t="n">
        <v>0</v>
      </c>
      <c r="I1555" s="1" t="n">
        <v>0</v>
      </c>
      <c r="J1555" s="1" t="n">
        <v>1</v>
      </c>
      <c r="K1555" s="1" t="n">
        <f aca="false">J1555-I1555</f>
        <v>1</v>
      </c>
      <c r="L1555" s="1" t="n">
        <v>0</v>
      </c>
    </row>
    <row r="1556" customFormat="false" ht="15" hidden="false" customHeight="false" outlineLevel="0" collapsed="false">
      <c r="A1556" s="1" t="n">
        <v>18607</v>
      </c>
      <c r="B1556" s="1" t="s">
        <v>708</v>
      </c>
      <c r="C1556" s="1" t="s">
        <v>724</v>
      </c>
      <c r="D1556" s="0" t="s">
        <v>736</v>
      </c>
      <c r="E1556" s="0" t="s">
        <v>16</v>
      </c>
      <c r="F1556" s="0" t="s">
        <v>17</v>
      </c>
      <c r="G1556" s="1" t="n">
        <v>0</v>
      </c>
      <c r="H1556" s="1" t="n">
        <v>0</v>
      </c>
      <c r="I1556" s="1" t="n">
        <v>8</v>
      </c>
      <c r="J1556" s="1" t="n">
        <v>8</v>
      </c>
      <c r="K1556" s="1" t="n">
        <f aca="false">J1556-I1556</f>
        <v>0</v>
      </c>
      <c r="L1556" s="1" t="n">
        <v>1</v>
      </c>
    </row>
    <row r="1557" customFormat="false" ht="15" hidden="false" customHeight="false" outlineLevel="0" collapsed="false">
      <c r="A1557" s="1" t="n">
        <v>18608</v>
      </c>
      <c r="B1557" s="1" t="s">
        <v>708</v>
      </c>
      <c r="C1557" s="1" t="s">
        <v>724</v>
      </c>
      <c r="D1557" s="0" t="s">
        <v>736</v>
      </c>
      <c r="E1557" s="0" t="s">
        <v>38</v>
      </c>
      <c r="F1557" s="0" t="s">
        <v>17</v>
      </c>
      <c r="G1557" s="1" t="n">
        <v>0</v>
      </c>
      <c r="H1557" s="1" t="n">
        <v>0</v>
      </c>
      <c r="I1557" s="1" t="n">
        <v>4</v>
      </c>
      <c r="J1557" s="1" t="n">
        <v>5</v>
      </c>
      <c r="K1557" s="1" t="n">
        <f aca="false">J1557-I1557</f>
        <v>1</v>
      </c>
      <c r="L1557" s="1" t="n">
        <v>0</v>
      </c>
    </row>
    <row r="1558" customFormat="false" ht="15" hidden="false" customHeight="false" outlineLevel="0" collapsed="false">
      <c r="A1558" s="1" t="n">
        <v>18609</v>
      </c>
      <c r="B1558" s="1" t="s">
        <v>708</v>
      </c>
      <c r="C1558" s="1" t="s">
        <v>724</v>
      </c>
      <c r="D1558" s="0" t="s">
        <v>736</v>
      </c>
      <c r="E1558" s="0" t="s">
        <v>22</v>
      </c>
      <c r="F1558" s="0" t="s">
        <v>23</v>
      </c>
      <c r="G1558" s="1" t="n">
        <v>0</v>
      </c>
      <c r="H1558" s="1" t="n">
        <v>0</v>
      </c>
      <c r="I1558" s="1" t="n">
        <v>1</v>
      </c>
      <c r="J1558" s="1" t="n">
        <v>1</v>
      </c>
      <c r="K1558" s="1" t="n">
        <f aca="false">J1558-I1558</f>
        <v>0</v>
      </c>
      <c r="L1558" s="1" t="n">
        <v>0</v>
      </c>
    </row>
    <row r="1559" customFormat="false" ht="15" hidden="false" customHeight="false" outlineLevel="0" collapsed="false">
      <c r="A1559" s="1" t="n">
        <v>18610</v>
      </c>
      <c r="B1559" s="1" t="s">
        <v>708</v>
      </c>
      <c r="C1559" s="1" t="s">
        <v>724</v>
      </c>
      <c r="D1559" s="0" t="s">
        <v>736</v>
      </c>
      <c r="E1559" s="0" t="s">
        <v>18</v>
      </c>
      <c r="F1559" s="0" t="s">
        <v>17</v>
      </c>
      <c r="G1559" s="1" t="n">
        <v>0</v>
      </c>
      <c r="H1559" s="1" t="n">
        <v>0</v>
      </c>
      <c r="I1559" s="1" t="n">
        <v>4</v>
      </c>
      <c r="J1559" s="1" t="n">
        <v>4</v>
      </c>
      <c r="K1559" s="1" t="n">
        <f aca="false">J1559-I1559</f>
        <v>0</v>
      </c>
      <c r="L1559" s="1" t="n">
        <v>0</v>
      </c>
    </row>
    <row r="1560" customFormat="false" ht="15" hidden="false" customHeight="false" outlineLevel="0" collapsed="false">
      <c r="A1560" s="1" t="n">
        <v>21396</v>
      </c>
      <c r="B1560" s="1" t="s">
        <v>708</v>
      </c>
      <c r="C1560" s="1" t="s">
        <v>737</v>
      </c>
      <c r="D1560" s="0" t="s">
        <v>738</v>
      </c>
      <c r="E1560" s="0" t="s">
        <v>14</v>
      </c>
      <c r="F1560" s="0" t="s">
        <v>15</v>
      </c>
      <c r="G1560" s="1" t="n">
        <v>10</v>
      </c>
      <c r="H1560" s="1" t="n">
        <v>0</v>
      </c>
      <c r="I1560" s="1" t="n">
        <v>1</v>
      </c>
      <c r="J1560" s="1" t="n">
        <v>1</v>
      </c>
      <c r="K1560" s="1" t="n">
        <f aca="false">J1560-I1560</f>
        <v>0</v>
      </c>
      <c r="L1560" s="1" t="n">
        <v>0</v>
      </c>
    </row>
    <row r="1561" customFormat="false" ht="15" hidden="false" customHeight="false" outlineLevel="0" collapsed="false">
      <c r="A1561" s="1" t="n">
        <v>21397</v>
      </c>
      <c r="B1561" s="1" t="s">
        <v>708</v>
      </c>
      <c r="C1561" s="1" t="s">
        <v>737</v>
      </c>
      <c r="D1561" s="0" t="s">
        <v>738</v>
      </c>
      <c r="E1561" s="0" t="s">
        <v>16</v>
      </c>
      <c r="F1561" s="0" t="s">
        <v>17</v>
      </c>
      <c r="G1561" s="1" t="n">
        <v>0</v>
      </c>
      <c r="H1561" s="1" t="n">
        <v>0</v>
      </c>
      <c r="I1561" s="1" t="n">
        <v>9</v>
      </c>
      <c r="J1561" s="1" t="n">
        <v>9</v>
      </c>
      <c r="K1561" s="1" t="n">
        <f aca="false">J1561-I1561</f>
        <v>0</v>
      </c>
      <c r="L1561" s="1" t="n">
        <v>0</v>
      </c>
    </row>
    <row r="1562" customFormat="false" ht="15" hidden="false" customHeight="false" outlineLevel="0" collapsed="false">
      <c r="A1562" s="1" t="n">
        <v>21398</v>
      </c>
      <c r="B1562" s="1" t="s">
        <v>708</v>
      </c>
      <c r="C1562" s="1" t="s">
        <v>737</v>
      </c>
      <c r="D1562" s="0" t="s">
        <v>738</v>
      </c>
      <c r="E1562" s="0" t="s">
        <v>18</v>
      </c>
      <c r="F1562" s="0" t="s">
        <v>17</v>
      </c>
      <c r="G1562" s="1" t="n">
        <v>0</v>
      </c>
      <c r="H1562" s="1" t="n">
        <v>0</v>
      </c>
      <c r="I1562" s="1" t="n">
        <v>1</v>
      </c>
      <c r="J1562" s="1" t="n">
        <v>1</v>
      </c>
      <c r="K1562" s="1" t="n">
        <f aca="false">J1562-I1562</f>
        <v>0</v>
      </c>
      <c r="L1562" s="1" t="n">
        <v>0</v>
      </c>
    </row>
    <row r="1563" customFormat="false" ht="15" hidden="false" customHeight="false" outlineLevel="0" collapsed="false">
      <c r="A1563" s="1" t="n">
        <v>21394</v>
      </c>
      <c r="B1563" s="1" t="s">
        <v>708</v>
      </c>
      <c r="C1563" s="1" t="s">
        <v>737</v>
      </c>
      <c r="D1563" s="0" t="s">
        <v>739</v>
      </c>
      <c r="E1563" s="0" t="s">
        <v>14</v>
      </c>
      <c r="F1563" s="0" t="s">
        <v>15</v>
      </c>
      <c r="G1563" s="1" t="n">
        <v>8</v>
      </c>
      <c r="H1563" s="1" t="n">
        <v>0</v>
      </c>
      <c r="I1563" s="1" t="n">
        <v>1</v>
      </c>
      <c r="J1563" s="1" t="n">
        <v>1</v>
      </c>
      <c r="K1563" s="1" t="n">
        <f aca="false">J1563-I1563</f>
        <v>0</v>
      </c>
      <c r="L1563" s="1" t="n">
        <v>0</v>
      </c>
    </row>
    <row r="1564" customFormat="false" ht="15" hidden="false" customHeight="false" outlineLevel="0" collapsed="false">
      <c r="A1564" s="1" t="n">
        <v>21395</v>
      </c>
      <c r="B1564" s="1" t="s">
        <v>708</v>
      </c>
      <c r="C1564" s="1" t="s">
        <v>737</v>
      </c>
      <c r="D1564" s="0" t="s">
        <v>739</v>
      </c>
      <c r="E1564" s="0" t="s">
        <v>38</v>
      </c>
      <c r="F1564" s="0" t="s">
        <v>17</v>
      </c>
      <c r="G1564" s="1" t="n">
        <v>0</v>
      </c>
      <c r="H1564" s="1" t="n">
        <v>0</v>
      </c>
      <c r="I1564" s="1" t="n">
        <v>7</v>
      </c>
      <c r="J1564" s="1" t="n">
        <v>7</v>
      </c>
      <c r="K1564" s="1" t="n">
        <f aca="false">J1564-I1564</f>
        <v>0</v>
      </c>
      <c r="L1564" s="1" t="n">
        <v>0</v>
      </c>
    </row>
    <row r="1565" customFormat="false" ht="15" hidden="false" customHeight="false" outlineLevel="0" collapsed="false">
      <c r="A1565" s="1" t="n">
        <v>174773</v>
      </c>
      <c r="B1565" s="1" t="s">
        <v>708</v>
      </c>
      <c r="C1565" s="1" t="s">
        <v>737</v>
      </c>
      <c r="D1565" s="0" t="s">
        <v>739</v>
      </c>
      <c r="E1565" s="0" t="s">
        <v>18</v>
      </c>
      <c r="F1565" s="0" t="s">
        <v>35</v>
      </c>
      <c r="G1565" s="1" t="n">
        <v>0</v>
      </c>
      <c r="H1565" s="1" t="n">
        <v>0</v>
      </c>
      <c r="I1565" s="1" t="n">
        <v>1</v>
      </c>
      <c r="J1565" s="1" t="n">
        <v>1</v>
      </c>
      <c r="K1565" s="1" t="n">
        <f aca="false">J1565-I1565</f>
        <v>0</v>
      </c>
      <c r="L1565" s="1" t="n">
        <v>0</v>
      </c>
    </row>
    <row r="1566" customFormat="false" ht="15" hidden="false" customHeight="false" outlineLevel="0" collapsed="false">
      <c r="A1566" s="1" t="n">
        <v>21566</v>
      </c>
      <c r="B1566" s="1" t="s">
        <v>708</v>
      </c>
      <c r="C1566" s="1" t="s">
        <v>737</v>
      </c>
      <c r="D1566" s="0" t="s">
        <v>740</v>
      </c>
      <c r="E1566" s="0" t="s">
        <v>81</v>
      </c>
      <c r="F1566" s="0" t="s">
        <v>17</v>
      </c>
      <c r="G1566" s="1" t="n">
        <v>0</v>
      </c>
      <c r="H1566" s="1" t="n">
        <v>0</v>
      </c>
      <c r="I1566" s="1" t="n">
        <v>1</v>
      </c>
      <c r="J1566" s="1" t="n">
        <v>1</v>
      </c>
      <c r="K1566" s="1" t="n">
        <f aca="false">J1566-I1566</f>
        <v>0</v>
      </c>
      <c r="L1566" s="1" t="n">
        <v>0</v>
      </c>
    </row>
    <row r="1567" customFormat="false" ht="15" hidden="false" customHeight="false" outlineLevel="0" collapsed="false">
      <c r="A1567" s="1" t="n">
        <v>21567</v>
      </c>
      <c r="B1567" s="1" t="s">
        <v>708</v>
      </c>
      <c r="C1567" s="1" t="s">
        <v>737</v>
      </c>
      <c r="D1567" s="0" t="s">
        <v>740</v>
      </c>
      <c r="E1567" s="0" t="s">
        <v>14</v>
      </c>
      <c r="F1567" s="0" t="s">
        <v>15</v>
      </c>
      <c r="G1567" s="1" t="n">
        <v>14</v>
      </c>
      <c r="H1567" s="1" t="n">
        <v>0</v>
      </c>
      <c r="I1567" s="1" t="n">
        <v>0</v>
      </c>
      <c r="J1567" s="1" t="n">
        <v>1</v>
      </c>
      <c r="K1567" s="1" t="n">
        <f aca="false">J1567-I1567</f>
        <v>1</v>
      </c>
      <c r="L1567" s="1" t="n">
        <v>0</v>
      </c>
    </row>
    <row r="1568" customFormat="false" ht="15" hidden="false" customHeight="false" outlineLevel="0" collapsed="false">
      <c r="A1568" s="1" t="n">
        <v>21568</v>
      </c>
      <c r="B1568" s="1" t="s">
        <v>708</v>
      </c>
      <c r="C1568" s="1" t="s">
        <v>737</v>
      </c>
      <c r="D1568" s="0" t="s">
        <v>740</v>
      </c>
      <c r="E1568" s="0" t="s">
        <v>16</v>
      </c>
      <c r="F1568" s="0" t="s">
        <v>17</v>
      </c>
      <c r="G1568" s="1" t="n">
        <v>0</v>
      </c>
      <c r="H1568" s="1" t="n">
        <v>0</v>
      </c>
      <c r="I1568" s="1" t="n">
        <v>7</v>
      </c>
      <c r="J1568" s="1" t="n">
        <v>7</v>
      </c>
      <c r="K1568" s="1" t="n">
        <f aca="false">J1568-I1568</f>
        <v>0</v>
      </c>
      <c r="L1568" s="1" t="n">
        <v>0</v>
      </c>
    </row>
    <row r="1569" customFormat="false" ht="15" hidden="false" customHeight="false" outlineLevel="0" collapsed="false">
      <c r="A1569" s="1" t="n">
        <v>21569</v>
      </c>
      <c r="B1569" s="1" t="s">
        <v>708</v>
      </c>
      <c r="C1569" s="1" t="s">
        <v>737</v>
      </c>
      <c r="D1569" s="0" t="s">
        <v>740</v>
      </c>
      <c r="E1569" s="0" t="s">
        <v>38</v>
      </c>
      <c r="F1569" s="0" t="s">
        <v>17</v>
      </c>
      <c r="G1569" s="1" t="n">
        <v>0</v>
      </c>
      <c r="H1569" s="1" t="n">
        <v>0</v>
      </c>
      <c r="I1569" s="1" t="n">
        <v>6</v>
      </c>
      <c r="J1569" s="1" t="n">
        <v>6</v>
      </c>
      <c r="K1569" s="1" t="n">
        <f aca="false">J1569-I1569</f>
        <v>0</v>
      </c>
      <c r="L1569" s="1" t="n">
        <v>0</v>
      </c>
    </row>
    <row r="1570" customFormat="false" ht="15" hidden="false" customHeight="false" outlineLevel="0" collapsed="false">
      <c r="A1570" s="1" t="n">
        <v>141744</v>
      </c>
      <c r="B1570" s="1" t="s">
        <v>708</v>
      </c>
      <c r="C1570" s="1" t="s">
        <v>737</v>
      </c>
      <c r="D1570" s="0" t="s">
        <v>741</v>
      </c>
      <c r="E1570" s="0" t="s">
        <v>81</v>
      </c>
      <c r="F1570" s="0" t="s">
        <v>17</v>
      </c>
      <c r="G1570" s="1" t="n">
        <v>0</v>
      </c>
      <c r="H1570" s="1" t="n">
        <v>0</v>
      </c>
      <c r="I1570" s="1" t="n">
        <v>0</v>
      </c>
      <c r="J1570" s="1" t="n">
        <v>1</v>
      </c>
      <c r="K1570" s="1" t="n">
        <f aca="false">J1570-I1570</f>
        <v>1</v>
      </c>
      <c r="L1570" s="1" t="n">
        <v>0</v>
      </c>
    </row>
    <row r="1571" customFormat="false" ht="15" hidden="false" customHeight="false" outlineLevel="0" collapsed="false">
      <c r="A1571" s="1" t="n">
        <v>18631</v>
      </c>
      <c r="B1571" s="1" t="s">
        <v>708</v>
      </c>
      <c r="C1571" s="1" t="s">
        <v>737</v>
      </c>
      <c r="D1571" s="0" t="s">
        <v>741</v>
      </c>
      <c r="E1571" s="0" t="s">
        <v>14</v>
      </c>
      <c r="F1571" s="0" t="s">
        <v>15</v>
      </c>
      <c r="G1571" s="1" t="n">
        <v>13</v>
      </c>
      <c r="H1571" s="1" t="n">
        <v>0</v>
      </c>
      <c r="I1571" s="1" t="n">
        <v>0</v>
      </c>
      <c r="J1571" s="1" t="n">
        <v>1</v>
      </c>
      <c r="K1571" s="1" t="n">
        <f aca="false">J1571-I1571</f>
        <v>1</v>
      </c>
      <c r="L1571" s="1" t="n">
        <v>0</v>
      </c>
    </row>
    <row r="1572" customFormat="false" ht="15" hidden="false" customHeight="false" outlineLevel="0" collapsed="false">
      <c r="A1572" s="1" t="n">
        <v>18632</v>
      </c>
      <c r="B1572" s="1" t="s">
        <v>708</v>
      </c>
      <c r="C1572" s="1" t="s">
        <v>737</v>
      </c>
      <c r="D1572" s="0" t="s">
        <v>741</v>
      </c>
      <c r="E1572" s="0" t="s">
        <v>16</v>
      </c>
      <c r="F1572" s="0" t="s">
        <v>17</v>
      </c>
      <c r="G1572" s="1" t="n">
        <v>0</v>
      </c>
      <c r="H1572" s="1" t="n">
        <v>0</v>
      </c>
      <c r="I1572" s="1" t="n">
        <v>8</v>
      </c>
      <c r="J1572" s="1" t="n">
        <v>8</v>
      </c>
      <c r="K1572" s="1" t="n">
        <f aca="false">J1572-I1572</f>
        <v>0</v>
      </c>
      <c r="L1572" s="1" t="n">
        <v>0</v>
      </c>
    </row>
    <row r="1573" customFormat="false" ht="15" hidden="false" customHeight="false" outlineLevel="0" collapsed="false">
      <c r="A1573" s="1" t="n">
        <v>18633</v>
      </c>
      <c r="B1573" s="1" t="s">
        <v>708</v>
      </c>
      <c r="C1573" s="1" t="s">
        <v>737</v>
      </c>
      <c r="D1573" s="0" t="s">
        <v>741</v>
      </c>
      <c r="E1573" s="0" t="s">
        <v>38</v>
      </c>
      <c r="F1573" s="0" t="s">
        <v>17</v>
      </c>
      <c r="G1573" s="1" t="n">
        <v>0</v>
      </c>
      <c r="H1573" s="1" t="n">
        <v>0</v>
      </c>
      <c r="I1573" s="1" t="n">
        <v>4</v>
      </c>
      <c r="J1573" s="1" t="n">
        <v>4</v>
      </c>
      <c r="K1573" s="1" t="n">
        <f aca="false">J1573-I1573</f>
        <v>0</v>
      </c>
      <c r="L1573" s="1" t="n">
        <v>0</v>
      </c>
    </row>
    <row r="1574" customFormat="false" ht="15" hidden="false" customHeight="false" outlineLevel="0" collapsed="false">
      <c r="A1574" s="1" t="n">
        <v>186323</v>
      </c>
      <c r="B1574" s="1" t="s">
        <v>708</v>
      </c>
      <c r="C1574" s="1" t="s">
        <v>737</v>
      </c>
      <c r="D1574" s="0" t="s">
        <v>741</v>
      </c>
      <c r="E1574" s="0" t="s">
        <v>18</v>
      </c>
      <c r="F1574" s="0" t="s">
        <v>17</v>
      </c>
      <c r="G1574" s="1" t="n">
        <v>0</v>
      </c>
      <c r="H1574" s="1" t="n">
        <v>0</v>
      </c>
      <c r="I1574" s="1" t="n">
        <v>1</v>
      </c>
      <c r="J1574" s="1" t="n">
        <v>1</v>
      </c>
      <c r="K1574" s="1" t="n">
        <f aca="false">J1574-I1574</f>
        <v>0</v>
      </c>
      <c r="L1574" s="1" t="n">
        <v>1</v>
      </c>
    </row>
    <row r="1575" customFormat="false" ht="15" hidden="false" customHeight="false" outlineLevel="0" collapsed="false">
      <c r="A1575" s="1" t="n">
        <v>21509</v>
      </c>
      <c r="B1575" s="1" t="s">
        <v>708</v>
      </c>
      <c r="C1575" s="1" t="s">
        <v>737</v>
      </c>
      <c r="D1575" s="0" t="s">
        <v>742</v>
      </c>
      <c r="E1575" s="0" t="s">
        <v>81</v>
      </c>
      <c r="F1575" s="0" t="s">
        <v>17</v>
      </c>
      <c r="G1575" s="1" t="n">
        <v>0</v>
      </c>
      <c r="H1575" s="1" t="n">
        <v>0</v>
      </c>
      <c r="I1575" s="1" t="n">
        <v>0</v>
      </c>
      <c r="J1575" s="1" t="n">
        <v>1</v>
      </c>
      <c r="K1575" s="1" t="n">
        <f aca="false">J1575-I1575</f>
        <v>1</v>
      </c>
      <c r="L1575" s="1" t="n">
        <v>0</v>
      </c>
    </row>
    <row r="1576" customFormat="false" ht="15" hidden="false" customHeight="false" outlineLevel="0" collapsed="false">
      <c r="A1576" s="1" t="n">
        <v>21510</v>
      </c>
      <c r="B1576" s="1" t="s">
        <v>708</v>
      </c>
      <c r="C1576" s="1" t="s">
        <v>737</v>
      </c>
      <c r="D1576" s="0" t="s">
        <v>742</v>
      </c>
      <c r="E1576" s="0" t="s">
        <v>14</v>
      </c>
      <c r="F1576" s="0" t="s">
        <v>15</v>
      </c>
      <c r="G1576" s="1" t="n">
        <v>22</v>
      </c>
      <c r="H1576" s="1" t="n">
        <v>0</v>
      </c>
      <c r="I1576" s="1" t="n">
        <v>0</v>
      </c>
      <c r="J1576" s="1" t="n">
        <v>1</v>
      </c>
      <c r="K1576" s="1" t="n">
        <f aca="false">J1576-I1576</f>
        <v>1</v>
      </c>
      <c r="L1576" s="1" t="n">
        <v>0</v>
      </c>
    </row>
    <row r="1577" customFormat="false" ht="15" hidden="false" customHeight="false" outlineLevel="0" collapsed="false">
      <c r="A1577" s="1" t="n">
        <v>21511</v>
      </c>
      <c r="B1577" s="1" t="s">
        <v>708</v>
      </c>
      <c r="C1577" s="1" t="s">
        <v>737</v>
      </c>
      <c r="D1577" s="0" t="s">
        <v>742</v>
      </c>
      <c r="E1577" s="0" t="s">
        <v>16</v>
      </c>
      <c r="F1577" s="0" t="s">
        <v>17</v>
      </c>
      <c r="G1577" s="1" t="n">
        <v>0</v>
      </c>
      <c r="H1577" s="1" t="n">
        <v>0</v>
      </c>
      <c r="I1577" s="1" t="n">
        <v>12</v>
      </c>
      <c r="J1577" s="1" t="n">
        <v>12</v>
      </c>
      <c r="K1577" s="1" t="n">
        <f aca="false">J1577-I1577</f>
        <v>0</v>
      </c>
      <c r="L1577" s="1" t="n">
        <v>1</v>
      </c>
    </row>
    <row r="1578" customFormat="false" ht="15" hidden="false" customHeight="false" outlineLevel="0" collapsed="false">
      <c r="A1578" s="1" t="n">
        <v>21512</v>
      </c>
      <c r="B1578" s="1" t="s">
        <v>708</v>
      </c>
      <c r="C1578" s="1" t="s">
        <v>737</v>
      </c>
      <c r="D1578" s="0" t="s">
        <v>742</v>
      </c>
      <c r="E1578" s="0" t="s">
        <v>38</v>
      </c>
      <c r="F1578" s="0" t="s">
        <v>17</v>
      </c>
      <c r="G1578" s="1" t="n">
        <v>0</v>
      </c>
      <c r="H1578" s="1" t="n">
        <v>0</v>
      </c>
      <c r="I1578" s="1" t="n">
        <v>9</v>
      </c>
      <c r="J1578" s="1" t="n">
        <v>9</v>
      </c>
      <c r="K1578" s="1" t="n">
        <f aca="false">J1578-I1578</f>
        <v>0</v>
      </c>
      <c r="L1578" s="1" t="n">
        <v>1</v>
      </c>
    </row>
    <row r="1579" customFormat="false" ht="15" hidden="false" customHeight="false" outlineLevel="0" collapsed="false">
      <c r="A1579" s="1" t="n">
        <v>18637</v>
      </c>
      <c r="B1579" s="1" t="s">
        <v>708</v>
      </c>
      <c r="C1579" s="1" t="s">
        <v>743</v>
      </c>
      <c r="D1579" s="0" t="s">
        <v>744</v>
      </c>
      <c r="E1579" s="0" t="s">
        <v>81</v>
      </c>
      <c r="F1579" s="0" t="s">
        <v>17</v>
      </c>
      <c r="G1579" s="1" t="n">
        <v>0</v>
      </c>
      <c r="H1579" s="1" t="n">
        <v>0</v>
      </c>
      <c r="I1579" s="1" t="n">
        <v>1</v>
      </c>
      <c r="J1579" s="1" t="n">
        <v>1</v>
      </c>
      <c r="K1579" s="1" t="n">
        <f aca="false">J1579-I1579</f>
        <v>0</v>
      </c>
      <c r="L1579" s="1" t="n">
        <v>1</v>
      </c>
    </row>
    <row r="1580" customFormat="false" ht="15" hidden="false" customHeight="false" outlineLevel="0" collapsed="false">
      <c r="A1580" s="1" t="n">
        <v>18638</v>
      </c>
      <c r="B1580" s="1" t="s">
        <v>708</v>
      </c>
      <c r="C1580" s="1" t="s">
        <v>743</v>
      </c>
      <c r="D1580" s="0" t="s">
        <v>744</v>
      </c>
      <c r="E1580" s="0" t="s">
        <v>14</v>
      </c>
      <c r="F1580" s="0" t="s">
        <v>15</v>
      </c>
      <c r="G1580" s="1" t="n">
        <v>15</v>
      </c>
      <c r="H1580" s="1" t="n">
        <v>0</v>
      </c>
      <c r="I1580" s="1" t="n">
        <v>0</v>
      </c>
      <c r="J1580" s="1" t="n">
        <v>1</v>
      </c>
      <c r="K1580" s="1" t="n">
        <f aca="false">J1580-I1580</f>
        <v>1</v>
      </c>
      <c r="L1580" s="1" t="n">
        <v>0</v>
      </c>
    </row>
    <row r="1581" customFormat="false" ht="15" hidden="false" customHeight="false" outlineLevel="0" collapsed="false">
      <c r="A1581" s="1" t="n">
        <v>18639</v>
      </c>
      <c r="B1581" s="1" t="s">
        <v>708</v>
      </c>
      <c r="C1581" s="1" t="s">
        <v>743</v>
      </c>
      <c r="D1581" s="0" t="s">
        <v>744</v>
      </c>
      <c r="E1581" s="0" t="s">
        <v>16</v>
      </c>
      <c r="F1581" s="0" t="s">
        <v>17</v>
      </c>
      <c r="G1581" s="1" t="n">
        <v>0</v>
      </c>
      <c r="H1581" s="1" t="n">
        <v>0</v>
      </c>
      <c r="I1581" s="1" t="n">
        <v>8</v>
      </c>
      <c r="J1581" s="1" t="n">
        <v>8</v>
      </c>
      <c r="K1581" s="1" t="n">
        <f aca="false">J1581-I1581</f>
        <v>0</v>
      </c>
      <c r="L1581" s="1" t="n">
        <v>0</v>
      </c>
    </row>
    <row r="1582" customFormat="false" ht="15" hidden="false" customHeight="false" outlineLevel="0" collapsed="false">
      <c r="A1582" s="1" t="n">
        <v>18640</v>
      </c>
      <c r="B1582" s="1" t="s">
        <v>708</v>
      </c>
      <c r="C1582" s="1" t="s">
        <v>743</v>
      </c>
      <c r="D1582" s="0" t="s">
        <v>744</v>
      </c>
      <c r="E1582" s="0" t="s">
        <v>38</v>
      </c>
      <c r="F1582" s="0" t="s">
        <v>17</v>
      </c>
      <c r="G1582" s="1" t="n">
        <v>0</v>
      </c>
      <c r="H1582" s="1" t="n">
        <v>0</v>
      </c>
      <c r="I1582" s="1" t="n">
        <v>6</v>
      </c>
      <c r="J1582" s="1" t="n">
        <v>6</v>
      </c>
      <c r="K1582" s="1" t="n">
        <f aca="false">J1582-I1582</f>
        <v>0</v>
      </c>
      <c r="L1582" s="1" t="n">
        <v>0</v>
      </c>
    </row>
    <row r="1583" customFormat="false" ht="15" hidden="false" customHeight="false" outlineLevel="0" collapsed="false">
      <c r="A1583" s="1" t="n">
        <v>166362</v>
      </c>
      <c r="B1583" s="1" t="s">
        <v>708</v>
      </c>
      <c r="C1583" s="1" t="s">
        <v>745</v>
      </c>
      <c r="D1583" s="0" t="s">
        <v>746</v>
      </c>
      <c r="E1583" s="0" t="s">
        <v>289</v>
      </c>
      <c r="F1583" s="0" t="s">
        <v>17</v>
      </c>
      <c r="G1583" s="1" t="n">
        <v>0</v>
      </c>
      <c r="H1583" s="1" t="n">
        <v>0</v>
      </c>
      <c r="I1583" s="1" t="n">
        <v>1</v>
      </c>
      <c r="J1583" s="1" t="n">
        <v>1</v>
      </c>
      <c r="K1583" s="1" t="n">
        <f aca="false">J1583-I1583</f>
        <v>0</v>
      </c>
      <c r="L1583" s="1" t="n">
        <v>1</v>
      </c>
    </row>
    <row r="1584" customFormat="false" ht="15" hidden="false" customHeight="false" outlineLevel="0" collapsed="false">
      <c r="A1584" s="1" t="n">
        <v>141768</v>
      </c>
      <c r="B1584" s="1" t="s">
        <v>708</v>
      </c>
      <c r="C1584" s="1" t="s">
        <v>745</v>
      </c>
      <c r="D1584" s="0" t="s">
        <v>747</v>
      </c>
      <c r="E1584" s="0" t="s">
        <v>81</v>
      </c>
      <c r="F1584" s="0" t="s">
        <v>17</v>
      </c>
      <c r="G1584" s="1" t="n">
        <v>0</v>
      </c>
      <c r="H1584" s="1" t="n">
        <v>0</v>
      </c>
      <c r="I1584" s="1" t="n">
        <v>0</v>
      </c>
      <c r="J1584" s="1" t="n">
        <v>1</v>
      </c>
      <c r="K1584" s="1" t="n">
        <f aca="false">J1584-I1584</f>
        <v>1</v>
      </c>
      <c r="L1584" s="1" t="n">
        <v>0</v>
      </c>
    </row>
    <row r="1585" customFormat="false" ht="15" hidden="false" customHeight="false" outlineLevel="0" collapsed="false">
      <c r="A1585" s="1" t="n">
        <v>19994</v>
      </c>
      <c r="B1585" s="1" t="s">
        <v>708</v>
      </c>
      <c r="C1585" s="1" t="s">
        <v>745</v>
      </c>
      <c r="D1585" s="0" t="s">
        <v>747</v>
      </c>
      <c r="E1585" s="0" t="s">
        <v>14</v>
      </c>
      <c r="F1585" s="0" t="s">
        <v>15</v>
      </c>
      <c r="G1585" s="1" t="n">
        <v>14</v>
      </c>
      <c r="H1585" s="1" t="n">
        <v>0</v>
      </c>
      <c r="I1585" s="1" t="n">
        <v>0</v>
      </c>
      <c r="J1585" s="1" t="n">
        <v>1</v>
      </c>
      <c r="K1585" s="1" t="n">
        <f aca="false">J1585-I1585</f>
        <v>1</v>
      </c>
      <c r="L1585" s="1" t="n">
        <v>0</v>
      </c>
    </row>
    <row r="1586" customFormat="false" ht="15" hidden="false" customHeight="false" outlineLevel="0" collapsed="false">
      <c r="A1586" s="1" t="n">
        <v>19995</v>
      </c>
      <c r="B1586" s="1" t="s">
        <v>708</v>
      </c>
      <c r="C1586" s="1" t="s">
        <v>745</v>
      </c>
      <c r="D1586" s="0" t="s">
        <v>747</v>
      </c>
      <c r="E1586" s="0" t="s">
        <v>16</v>
      </c>
      <c r="F1586" s="0" t="s">
        <v>17</v>
      </c>
      <c r="G1586" s="1" t="n">
        <v>0</v>
      </c>
      <c r="H1586" s="1" t="n">
        <v>0</v>
      </c>
      <c r="I1586" s="1" t="n">
        <v>13</v>
      </c>
      <c r="J1586" s="1" t="n">
        <v>13</v>
      </c>
      <c r="K1586" s="1" t="n">
        <f aca="false">J1586-I1586</f>
        <v>0</v>
      </c>
      <c r="L1586" s="1" t="n">
        <v>4</v>
      </c>
    </row>
    <row r="1587" customFormat="false" ht="15" hidden="false" customHeight="false" outlineLevel="0" collapsed="false">
      <c r="A1587" s="1" t="n">
        <v>19996</v>
      </c>
      <c r="B1587" s="1" t="s">
        <v>708</v>
      </c>
      <c r="C1587" s="1" t="s">
        <v>745</v>
      </c>
      <c r="D1587" s="0" t="s">
        <v>747</v>
      </c>
      <c r="E1587" s="0" t="s">
        <v>22</v>
      </c>
      <c r="F1587" s="0" t="s">
        <v>23</v>
      </c>
      <c r="G1587" s="1" t="n">
        <v>0</v>
      </c>
      <c r="H1587" s="1" t="n">
        <v>0</v>
      </c>
      <c r="I1587" s="1" t="n">
        <v>1</v>
      </c>
      <c r="J1587" s="1" t="n">
        <v>1</v>
      </c>
      <c r="K1587" s="1" t="n">
        <f aca="false">J1587-I1587</f>
        <v>0</v>
      </c>
      <c r="L1587" s="1" t="n">
        <v>0</v>
      </c>
    </row>
    <row r="1588" customFormat="false" ht="15" hidden="false" customHeight="false" outlineLevel="0" collapsed="false">
      <c r="A1588" s="1" t="n">
        <v>19774</v>
      </c>
      <c r="B1588" s="1" t="s">
        <v>708</v>
      </c>
      <c r="C1588" s="1" t="s">
        <v>745</v>
      </c>
      <c r="D1588" s="0" t="s">
        <v>748</v>
      </c>
      <c r="E1588" s="0" t="s">
        <v>14</v>
      </c>
      <c r="F1588" s="0" t="s">
        <v>15</v>
      </c>
      <c r="G1588" s="1" t="n">
        <v>9</v>
      </c>
      <c r="H1588" s="1" t="n">
        <v>0</v>
      </c>
      <c r="I1588" s="1" t="n">
        <v>1</v>
      </c>
      <c r="J1588" s="1" t="n">
        <v>1</v>
      </c>
      <c r="K1588" s="1" t="n">
        <f aca="false">J1588-I1588</f>
        <v>0</v>
      </c>
      <c r="L1588" s="1" t="n">
        <v>0</v>
      </c>
    </row>
    <row r="1589" customFormat="false" ht="15" hidden="false" customHeight="false" outlineLevel="0" collapsed="false">
      <c r="A1589" s="1" t="n">
        <v>19775</v>
      </c>
      <c r="B1589" s="1" t="s">
        <v>708</v>
      </c>
      <c r="C1589" s="1" t="s">
        <v>745</v>
      </c>
      <c r="D1589" s="0" t="s">
        <v>748</v>
      </c>
      <c r="E1589" s="0" t="s">
        <v>16</v>
      </c>
      <c r="F1589" s="0" t="s">
        <v>17</v>
      </c>
      <c r="G1589" s="1" t="n">
        <v>0</v>
      </c>
      <c r="H1589" s="1" t="n">
        <v>0</v>
      </c>
      <c r="I1589" s="1" t="n">
        <v>8</v>
      </c>
      <c r="J1589" s="1" t="n">
        <v>8</v>
      </c>
      <c r="K1589" s="1" t="n">
        <f aca="false">J1589-I1589</f>
        <v>0</v>
      </c>
      <c r="L1589" s="1" t="n">
        <v>1</v>
      </c>
    </row>
    <row r="1590" customFormat="false" ht="15" hidden="false" customHeight="false" outlineLevel="0" collapsed="false">
      <c r="A1590" s="1" t="n">
        <v>19776</v>
      </c>
      <c r="B1590" s="1" t="s">
        <v>708</v>
      </c>
      <c r="C1590" s="1" t="s">
        <v>745</v>
      </c>
      <c r="D1590" s="0" t="s">
        <v>748</v>
      </c>
      <c r="E1590" s="0" t="s">
        <v>18</v>
      </c>
      <c r="F1590" s="0" t="s">
        <v>17</v>
      </c>
      <c r="G1590" s="1" t="n">
        <v>0</v>
      </c>
      <c r="H1590" s="1" t="n">
        <v>0</v>
      </c>
      <c r="I1590" s="1" t="n">
        <v>1</v>
      </c>
      <c r="J1590" s="1" t="n">
        <v>1</v>
      </c>
      <c r="K1590" s="1" t="n">
        <f aca="false">J1590-I1590</f>
        <v>0</v>
      </c>
      <c r="L1590" s="1" t="n">
        <v>0</v>
      </c>
    </row>
    <row r="1591" customFormat="false" ht="15" hidden="false" customHeight="false" outlineLevel="0" collapsed="false">
      <c r="A1591" s="1" t="n">
        <v>20610</v>
      </c>
      <c r="B1591" s="1" t="s">
        <v>708</v>
      </c>
      <c r="C1591" s="1" t="s">
        <v>745</v>
      </c>
      <c r="D1591" s="0" t="s">
        <v>749</v>
      </c>
      <c r="E1591" s="0" t="s">
        <v>14</v>
      </c>
      <c r="F1591" s="0" t="s">
        <v>15</v>
      </c>
      <c r="G1591" s="1" t="n">
        <v>6</v>
      </c>
      <c r="H1591" s="1" t="n">
        <v>1</v>
      </c>
      <c r="I1591" s="1" t="n">
        <v>1</v>
      </c>
      <c r="J1591" s="1" t="n">
        <v>1</v>
      </c>
      <c r="K1591" s="1" t="n">
        <f aca="false">J1591-I1591</f>
        <v>0</v>
      </c>
      <c r="L1591" s="1" t="n">
        <v>0</v>
      </c>
    </row>
    <row r="1592" customFormat="false" ht="15" hidden="false" customHeight="false" outlineLevel="0" collapsed="false">
      <c r="A1592" s="1" t="n">
        <v>20611</v>
      </c>
      <c r="B1592" s="1" t="s">
        <v>708</v>
      </c>
      <c r="C1592" s="1" t="s">
        <v>745</v>
      </c>
      <c r="D1592" s="0" t="s">
        <v>749</v>
      </c>
      <c r="E1592" s="0" t="s">
        <v>16</v>
      </c>
      <c r="F1592" s="0" t="s">
        <v>17</v>
      </c>
      <c r="G1592" s="1" t="n">
        <v>0</v>
      </c>
      <c r="H1592" s="1" t="n">
        <v>0</v>
      </c>
      <c r="I1592" s="1" t="n">
        <v>4</v>
      </c>
      <c r="J1592" s="1" t="n">
        <v>4</v>
      </c>
      <c r="K1592" s="1" t="n">
        <f aca="false">J1592-I1592</f>
        <v>0</v>
      </c>
      <c r="L1592" s="1" t="n">
        <v>0</v>
      </c>
    </row>
    <row r="1593" customFormat="false" ht="15" hidden="false" customHeight="false" outlineLevel="0" collapsed="false">
      <c r="A1593" s="1" t="n">
        <v>20612</v>
      </c>
      <c r="B1593" s="1" t="s">
        <v>708</v>
      </c>
      <c r="C1593" s="1" t="s">
        <v>745</v>
      </c>
      <c r="D1593" s="0" t="s">
        <v>749</v>
      </c>
      <c r="E1593" s="0" t="s">
        <v>28</v>
      </c>
      <c r="F1593" s="0" t="s">
        <v>31</v>
      </c>
      <c r="G1593" s="1" t="n">
        <v>0</v>
      </c>
      <c r="H1593" s="1" t="n">
        <v>0</v>
      </c>
      <c r="I1593" s="1" t="n">
        <v>1</v>
      </c>
      <c r="J1593" s="1" t="n">
        <v>1</v>
      </c>
      <c r="K1593" s="1" t="n">
        <f aca="false">J1593-I1593</f>
        <v>0</v>
      </c>
      <c r="L1593" s="1" t="n">
        <v>1</v>
      </c>
    </row>
    <row r="1594" customFormat="false" ht="15" hidden="false" customHeight="false" outlineLevel="0" collapsed="false">
      <c r="A1594" s="1" t="n">
        <v>18644</v>
      </c>
      <c r="B1594" s="1" t="s">
        <v>708</v>
      </c>
      <c r="C1594" s="1" t="s">
        <v>745</v>
      </c>
      <c r="D1594" s="0" t="s">
        <v>750</v>
      </c>
      <c r="E1594" s="0" t="s">
        <v>14</v>
      </c>
      <c r="F1594" s="0" t="s">
        <v>15</v>
      </c>
      <c r="G1594" s="1" t="n">
        <v>10</v>
      </c>
      <c r="H1594" s="1" t="n">
        <v>0</v>
      </c>
      <c r="I1594" s="1" t="n">
        <v>1</v>
      </c>
      <c r="J1594" s="1" t="n">
        <v>1</v>
      </c>
      <c r="K1594" s="1" t="n">
        <f aca="false">J1594-I1594</f>
        <v>0</v>
      </c>
      <c r="L1594" s="1" t="n">
        <v>0</v>
      </c>
    </row>
    <row r="1595" customFormat="false" ht="15" hidden="false" customHeight="false" outlineLevel="0" collapsed="false">
      <c r="A1595" s="1" t="n">
        <v>18645</v>
      </c>
      <c r="B1595" s="1" t="s">
        <v>708</v>
      </c>
      <c r="C1595" s="1" t="s">
        <v>745</v>
      </c>
      <c r="D1595" s="0" t="s">
        <v>750</v>
      </c>
      <c r="E1595" s="0" t="s">
        <v>38</v>
      </c>
      <c r="F1595" s="0" t="s">
        <v>17</v>
      </c>
      <c r="G1595" s="1" t="n">
        <v>0</v>
      </c>
      <c r="H1595" s="1" t="n">
        <v>0</v>
      </c>
      <c r="I1595" s="1" t="n">
        <v>9</v>
      </c>
      <c r="J1595" s="1" t="n">
        <v>9</v>
      </c>
      <c r="K1595" s="1" t="n">
        <f aca="false">J1595-I1595</f>
        <v>0</v>
      </c>
      <c r="L1595" s="1" t="n">
        <v>0</v>
      </c>
    </row>
    <row r="1596" customFormat="false" ht="15" hidden="false" customHeight="false" outlineLevel="0" collapsed="false">
      <c r="A1596" s="1" t="n">
        <v>18646</v>
      </c>
      <c r="B1596" s="1" t="s">
        <v>708</v>
      </c>
      <c r="C1596" s="1" t="s">
        <v>745</v>
      </c>
      <c r="D1596" s="0" t="s">
        <v>750</v>
      </c>
      <c r="E1596" s="0" t="s">
        <v>18</v>
      </c>
      <c r="F1596" s="0" t="s">
        <v>17</v>
      </c>
      <c r="G1596" s="1" t="n">
        <v>0</v>
      </c>
      <c r="H1596" s="1" t="n">
        <v>0</v>
      </c>
      <c r="I1596" s="1" t="n">
        <v>1</v>
      </c>
      <c r="J1596" s="1" t="n">
        <v>1</v>
      </c>
      <c r="K1596" s="1" t="n">
        <f aca="false">J1596-I1596</f>
        <v>0</v>
      </c>
      <c r="L1596" s="1" t="n">
        <v>0</v>
      </c>
    </row>
    <row r="1597" customFormat="false" ht="15" hidden="false" customHeight="false" outlineLevel="0" collapsed="false">
      <c r="A1597" s="1" t="n">
        <v>19772</v>
      </c>
      <c r="B1597" s="1" t="s">
        <v>708</v>
      </c>
      <c r="C1597" s="1" t="s">
        <v>745</v>
      </c>
      <c r="D1597" s="0" t="s">
        <v>751</v>
      </c>
      <c r="E1597" s="0" t="s">
        <v>14</v>
      </c>
      <c r="F1597" s="0" t="s">
        <v>15</v>
      </c>
      <c r="G1597" s="1" t="n">
        <v>5</v>
      </c>
      <c r="H1597" s="1" t="n">
        <v>0</v>
      </c>
      <c r="I1597" s="1" t="n">
        <v>1</v>
      </c>
      <c r="J1597" s="1" t="n">
        <v>1</v>
      </c>
      <c r="K1597" s="1" t="n">
        <f aca="false">J1597-I1597</f>
        <v>0</v>
      </c>
      <c r="L1597" s="1" t="n">
        <v>0</v>
      </c>
    </row>
    <row r="1598" customFormat="false" ht="15" hidden="false" customHeight="false" outlineLevel="0" collapsed="false">
      <c r="A1598" s="1" t="n">
        <v>19773</v>
      </c>
      <c r="B1598" s="1" t="s">
        <v>708</v>
      </c>
      <c r="C1598" s="1" t="s">
        <v>745</v>
      </c>
      <c r="D1598" s="0" t="s">
        <v>751</v>
      </c>
      <c r="E1598" s="0" t="s">
        <v>38</v>
      </c>
      <c r="F1598" s="0" t="s">
        <v>17</v>
      </c>
      <c r="G1598" s="1" t="n">
        <v>0</v>
      </c>
      <c r="H1598" s="1" t="n">
        <v>0</v>
      </c>
      <c r="I1598" s="1" t="n">
        <v>3</v>
      </c>
      <c r="J1598" s="1" t="n">
        <v>4</v>
      </c>
      <c r="K1598" s="1" t="n">
        <f aca="false">J1598-I1598</f>
        <v>1</v>
      </c>
      <c r="L1598" s="1" t="n">
        <v>0</v>
      </c>
    </row>
    <row r="1599" customFormat="false" ht="15" hidden="false" customHeight="false" outlineLevel="0" collapsed="false">
      <c r="A1599" s="1" t="n">
        <v>20517</v>
      </c>
      <c r="B1599" s="1" t="s">
        <v>708</v>
      </c>
      <c r="C1599" s="1" t="s">
        <v>745</v>
      </c>
      <c r="D1599" s="0" t="s">
        <v>752</v>
      </c>
      <c r="E1599" s="0" t="s">
        <v>14</v>
      </c>
      <c r="F1599" s="0" t="s">
        <v>15</v>
      </c>
      <c r="G1599" s="1" t="n">
        <v>3</v>
      </c>
      <c r="H1599" s="1" t="n">
        <v>0</v>
      </c>
      <c r="I1599" s="1" t="n">
        <v>1</v>
      </c>
      <c r="J1599" s="1" t="n">
        <v>1</v>
      </c>
      <c r="K1599" s="1" t="n">
        <f aca="false">J1599-I1599</f>
        <v>0</v>
      </c>
      <c r="L1599" s="1" t="n">
        <v>0</v>
      </c>
    </row>
    <row r="1600" customFormat="false" ht="15" hidden="false" customHeight="false" outlineLevel="0" collapsed="false">
      <c r="A1600" s="1" t="n">
        <v>20518</v>
      </c>
      <c r="B1600" s="1" t="s">
        <v>708</v>
      </c>
      <c r="C1600" s="1" t="s">
        <v>745</v>
      </c>
      <c r="D1600" s="0" t="s">
        <v>752</v>
      </c>
      <c r="E1600" s="0" t="s">
        <v>38</v>
      </c>
      <c r="F1600" s="0" t="s">
        <v>17</v>
      </c>
      <c r="G1600" s="1" t="n">
        <v>0</v>
      </c>
      <c r="H1600" s="1" t="n">
        <v>0</v>
      </c>
      <c r="I1600" s="1" t="n">
        <v>2</v>
      </c>
      <c r="J1600" s="1" t="n">
        <v>2</v>
      </c>
      <c r="K1600" s="1" t="n">
        <f aca="false">J1600-I1600</f>
        <v>0</v>
      </c>
      <c r="L1600" s="1" t="n">
        <v>0</v>
      </c>
    </row>
    <row r="1601" customFormat="false" ht="15" hidden="false" customHeight="false" outlineLevel="0" collapsed="false">
      <c r="A1601" s="1" t="n">
        <v>20519</v>
      </c>
      <c r="B1601" s="1" t="s">
        <v>708</v>
      </c>
      <c r="C1601" s="1" t="s">
        <v>745</v>
      </c>
      <c r="D1601" s="0" t="s">
        <v>752</v>
      </c>
      <c r="E1601" s="0" t="s">
        <v>18</v>
      </c>
      <c r="F1601" s="0" t="s">
        <v>17</v>
      </c>
      <c r="G1601" s="1" t="n">
        <v>0</v>
      </c>
      <c r="H1601" s="1" t="n">
        <v>0</v>
      </c>
      <c r="I1601" s="1" t="n">
        <v>1</v>
      </c>
      <c r="J1601" s="1" t="n">
        <v>1</v>
      </c>
      <c r="K1601" s="1" t="n">
        <f aca="false">J1601-I1601</f>
        <v>0</v>
      </c>
      <c r="L1601" s="1" t="n">
        <v>0</v>
      </c>
    </row>
    <row r="1602" customFormat="false" ht="15" hidden="false" customHeight="false" outlineLevel="0" collapsed="false">
      <c r="A1602" s="1" t="n">
        <v>141773</v>
      </c>
      <c r="B1602" s="1" t="s">
        <v>708</v>
      </c>
      <c r="C1602" s="1" t="s">
        <v>745</v>
      </c>
      <c r="D1602" s="0" t="s">
        <v>752</v>
      </c>
      <c r="E1602" s="0" t="s">
        <v>18</v>
      </c>
      <c r="F1602" s="0" t="s">
        <v>27</v>
      </c>
      <c r="G1602" s="1" t="n">
        <v>0</v>
      </c>
      <c r="H1602" s="1" t="n">
        <v>0</v>
      </c>
      <c r="I1602" s="1" t="n">
        <v>1</v>
      </c>
      <c r="J1602" s="1" t="n">
        <v>1</v>
      </c>
      <c r="K1602" s="1" t="n">
        <f aca="false">J1602-I1602</f>
        <v>0</v>
      </c>
      <c r="L1602" s="1" t="n">
        <v>1</v>
      </c>
    </row>
    <row r="1603" customFormat="false" ht="15" hidden="false" customHeight="false" outlineLevel="0" collapsed="false">
      <c r="A1603" s="1" t="n">
        <v>21379</v>
      </c>
      <c r="B1603" s="1" t="s">
        <v>753</v>
      </c>
      <c r="C1603" s="1" t="s">
        <v>754</v>
      </c>
      <c r="D1603" s="0" t="s">
        <v>755</v>
      </c>
      <c r="E1603" s="0" t="s">
        <v>14</v>
      </c>
      <c r="F1603" s="0" t="s">
        <v>15</v>
      </c>
      <c r="G1603" s="1" t="n">
        <v>6</v>
      </c>
      <c r="H1603" s="1" t="n">
        <v>0</v>
      </c>
      <c r="I1603" s="1" t="n">
        <v>1</v>
      </c>
      <c r="J1603" s="1" t="n">
        <v>1</v>
      </c>
      <c r="K1603" s="1" t="n">
        <f aca="false">J1603-I1603</f>
        <v>0</v>
      </c>
      <c r="L1603" s="1" t="n">
        <v>0</v>
      </c>
    </row>
    <row r="1604" customFormat="false" ht="15" hidden="false" customHeight="false" outlineLevel="0" collapsed="false">
      <c r="A1604" s="1" t="n">
        <v>21380</v>
      </c>
      <c r="B1604" s="1" t="s">
        <v>753</v>
      </c>
      <c r="C1604" s="1" t="s">
        <v>754</v>
      </c>
      <c r="D1604" s="0" t="s">
        <v>755</v>
      </c>
      <c r="E1604" s="0" t="s">
        <v>16</v>
      </c>
      <c r="F1604" s="0" t="s">
        <v>17</v>
      </c>
      <c r="G1604" s="1" t="n">
        <v>0</v>
      </c>
      <c r="H1604" s="1" t="n">
        <v>0</v>
      </c>
      <c r="I1604" s="1" t="n">
        <v>2</v>
      </c>
      <c r="J1604" s="1" t="n">
        <v>3</v>
      </c>
      <c r="K1604" s="1" t="n">
        <f aca="false">J1604-I1604</f>
        <v>1</v>
      </c>
      <c r="L1604" s="1" t="n">
        <v>1</v>
      </c>
    </row>
    <row r="1605" customFormat="false" ht="15" hidden="false" customHeight="false" outlineLevel="0" collapsed="false">
      <c r="A1605" s="1" t="n">
        <v>21381</v>
      </c>
      <c r="B1605" s="1" t="s">
        <v>753</v>
      </c>
      <c r="C1605" s="1" t="s">
        <v>754</v>
      </c>
      <c r="D1605" s="0" t="s">
        <v>755</v>
      </c>
      <c r="E1605" s="0" t="s">
        <v>38</v>
      </c>
      <c r="F1605" s="0" t="s">
        <v>17</v>
      </c>
      <c r="G1605" s="1" t="n">
        <v>0</v>
      </c>
      <c r="H1605" s="1" t="n">
        <v>0</v>
      </c>
      <c r="I1605" s="1" t="n">
        <v>2</v>
      </c>
      <c r="J1605" s="1" t="n">
        <v>2</v>
      </c>
      <c r="K1605" s="1" t="n">
        <f aca="false">J1605-I1605</f>
        <v>0</v>
      </c>
      <c r="L1605" s="1" t="n">
        <v>0</v>
      </c>
    </row>
    <row r="1606" customFormat="false" ht="15" hidden="false" customHeight="false" outlineLevel="0" collapsed="false">
      <c r="A1606" s="1" t="n">
        <v>21382</v>
      </c>
      <c r="B1606" s="1" t="s">
        <v>753</v>
      </c>
      <c r="C1606" s="1" t="s">
        <v>754</v>
      </c>
      <c r="D1606" s="0" t="s">
        <v>755</v>
      </c>
      <c r="E1606" s="0" t="s">
        <v>18</v>
      </c>
      <c r="F1606" s="0" t="s">
        <v>17</v>
      </c>
      <c r="G1606" s="1" t="n">
        <v>0</v>
      </c>
      <c r="H1606" s="1" t="n">
        <v>0</v>
      </c>
      <c r="I1606" s="1" t="n">
        <v>1</v>
      </c>
      <c r="J1606" s="1" t="n">
        <v>1</v>
      </c>
      <c r="K1606" s="1" t="n">
        <f aca="false">J1606-I1606</f>
        <v>0</v>
      </c>
      <c r="L1606" s="1" t="n">
        <v>0</v>
      </c>
    </row>
    <row r="1607" customFormat="false" ht="15" hidden="false" customHeight="false" outlineLevel="0" collapsed="false">
      <c r="A1607" s="1" t="n">
        <v>19554</v>
      </c>
      <c r="B1607" s="1" t="s">
        <v>753</v>
      </c>
      <c r="C1607" s="1" t="s">
        <v>753</v>
      </c>
      <c r="D1607" s="0" t="s">
        <v>756</v>
      </c>
      <c r="E1607" s="0" t="s">
        <v>172</v>
      </c>
      <c r="F1607" s="0" t="s">
        <v>62</v>
      </c>
      <c r="G1607" s="1" t="n">
        <v>0</v>
      </c>
      <c r="H1607" s="1" t="n">
        <v>0</v>
      </c>
      <c r="I1607" s="1" t="n">
        <v>1</v>
      </c>
      <c r="J1607" s="1" t="n">
        <v>1</v>
      </c>
      <c r="K1607" s="1" t="n">
        <f aca="false">J1607-I1607</f>
        <v>0</v>
      </c>
      <c r="L1607" s="1" t="n">
        <v>1</v>
      </c>
    </row>
    <row r="1608" customFormat="false" ht="15" hidden="false" customHeight="false" outlineLevel="0" collapsed="false">
      <c r="A1608" s="1" t="n">
        <v>19555</v>
      </c>
      <c r="B1608" s="1" t="s">
        <v>753</v>
      </c>
      <c r="C1608" s="1" t="s">
        <v>753</v>
      </c>
      <c r="D1608" s="0" t="s">
        <v>756</v>
      </c>
      <c r="E1608" s="0" t="s">
        <v>59</v>
      </c>
      <c r="F1608" s="0" t="s">
        <v>60</v>
      </c>
      <c r="G1608" s="1" t="n">
        <v>0</v>
      </c>
      <c r="H1608" s="1" t="n">
        <v>0</v>
      </c>
      <c r="I1608" s="1" t="n">
        <v>0</v>
      </c>
      <c r="J1608" s="1" t="n">
        <v>1</v>
      </c>
      <c r="K1608" s="1" t="n">
        <f aca="false">J1608-I1608</f>
        <v>1</v>
      </c>
      <c r="L1608" s="1" t="n">
        <v>0</v>
      </c>
    </row>
    <row r="1609" customFormat="false" ht="15" hidden="false" customHeight="false" outlineLevel="0" collapsed="false">
      <c r="A1609" s="1" t="n">
        <v>19556</v>
      </c>
      <c r="B1609" s="1" t="s">
        <v>753</v>
      </c>
      <c r="C1609" s="1" t="s">
        <v>753</v>
      </c>
      <c r="D1609" s="0" t="s">
        <v>756</v>
      </c>
      <c r="E1609" s="0" t="s">
        <v>61</v>
      </c>
      <c r="F1609" s="0" t="s">
        <v>17</v>
      </c>
      <c r="G1609" s="1" t="n">
        <v>0</v>
      </c>
      <c r="H1609" s="1" t="n">
        <v>0</v>
      </c>
      <c r="I1609" s="1" t="n">
        <v>0</v>
      </c>
      <c r="J1609" s="1" t="n">
        <v>1</v>
      </c>
      <c r="K1609" s="1" t="n">
        <f aca="false">J1609-I1609</f>
        <v>1</v>
      </c>
      <c r="L1609" s="1" t="n">
        <v>0</v>
      </c>
    </row>
    <row r="1610" customFormat="false" ht="15" hidden="false" customHeight="false" outlineLevel="0" collapsed="false">
      <c r="A1610" s="1" t="n">
        <v>166323</v>
      </c>
      <c r="B1610" s="1" t="s">
        <v>753</v>
      </c>
      <c r="C1610" s="1" t="s">
        <v>753</v>
      </c>
      <c r="D1610" s="0" t="s">
        <v>756</v>
      </c>
      <c r="E1610" s="0" t="s">
        <v>61</v>
      </c>
      <c r="F1610" s="0" t="s">
        <v>62</v>
      </c>
      <c r="G1610" s="1" t="n">
        <v>0</v>
      </c>
      <c r="H1610" s="1" t="n">
        <v>0</v>
      </c>
      <c r="I1610" s="1" t="n">
        <v>0</v>
      </c>
      <c r="J1610" s="1" t="n">
        <v>1</v>
      </c>
      <c r="K1610" s="1" t="n">
        <f aca="false">J1610-I1610</f>
        <v>1</v>
      </c>
      <c r="L1610" s="1" t="n">
        <v>0</v>
      </c>
    </row>
    <row r="1611" customFormat="false" ht="15" hidden="false" customHeight="false" outlineLevel="0" collapsed="false">
      <c r="A1611" s="1" t="n">
        <v>19557</v>
      </c>
      <c r="B1611" s="1" t="s">
        <v>753</v>
      </c>
      <c r="C1611" s="1" t="s">
        <v>753</v>
      </c>
      <c r="D1611" s="0" t="s">
        <v>756</v>
      </c>
      <c r="E1611" s="0" t="s">
        <v>63</v>
      </c>
      <c r="F1611" s="0" t="s">
        <v>17</v>
      </c>
      <c r="G1611" s="1" t="n">
        <v>0</v>
      </c>
      <c r="H1611" s="1" t="n">
        <v>0</v>
      </c>
      <c r="I1611" s="1" t="n">
        <v>0</v>
      </c>
      <c r="J1611" s="1" t="n">
        <v>1</v>
      </c>
      <c r="K1611" s="1" t="n">
        <f aca="false">J1611-I1611</f>
        <v>1</v>
      </c>
      <c r="L1611" s="1" t="n">
        <v>0</v>
      </c>
    </row>
    <row r="1612" customFormat="false" ht="15" hidden="false" customHeight="false" outlineLevel="0" collapsed="false">
      <c r="A1612" s="1" t="n">
        <v>19559</v>
      </c>
      <c r="B1612" s="1" t="s">
        <v>753</v>
      </c>
      <c r="C1612" s="1" t="s">
        <v>753</v>
      </c>
      <c r="D1612" s="0" t="s">
        <v>756</v>
      </c>
      <c r="E1612" s="0" t="s">
        <v>64</v>
      </c>
      <c r="F1612" s="0" t="s">
        <v>65</v>
      </c>
      <c r="G1612" s="1" t="n">
        <v>0</v>
      </c>
      <c r="H1612" s="1" t="n">
        <v>0</v>
      </c>
      <c r="I1612" s="1" t="n">
        <v>1</v>
      </c>
      <c r="J1612" s="1" t="n">
        <v>1</v>
      </c>
      <c r="K1612" s="1" t="n">
        <f aca="false">J1612-I1612</f>
        <v>0</v>
      </c>
      <c r="L1612" s="1" t="n">
        <v>0</v>
      </c>
    </row>
    <row r="1613" customFormat="false" ht="15" hidden="false" customHeight="false" outlineLevel="0" collapsed="false">
      <c r="A1613" s="1" t="n">
        <v>19560</v>
      </c>
      <c r="B1613" s="1" t="s">
        <v>753</v>
      </c>
      <c r="C1613" s="1" t="s">
        <v>753</v>
      </c>
      <c r="D1613" s="0" t="s">
        <v>756</v>
      </c>
      <c r="E1613" s="0" t="s">
        <v>66</v>
      </c>
      <c r="F1613" s="0" t="s">
        <v>17</v>
      </c>
      <c r="G1613" s="1" t="n">
        <v>0</v>
      </c>
      <c r="H1613" s="1" t="n">
        <v>0</v>
      </c>
      <c r="I1613" s="1" t="n">
        <v>1</v>
      </c>
      <c r="J1613" s="1" t="n">
        <v>1</v>
      </c>
      <c r="K1613" s="1" t="n">
        <f aca="false">J1613-I1613</f>
        <v>0</v>
      </c>
      <c r="L1613" s="1" t="n">
        <v>0</v>
      </c>
    </row>
    <row r="1614" customFormat="false" ht="15" hidden="false" customHeight="false" outlineLevel="0" collapsed="false">
      <c r="A1614" s="1" t="n">
        <v>19561</v>
      </c>
      <c r="B1614" s="1" t="s">
        <v>753</v>
      </c>
      <c r="C1614" s="1" t="s">
        <v>753</v>
      </c>
      <c r="D1614" s="0" t="s">
        <v>756</v>
      </c>
      <c r="E1614" s="0" t="s">
        <v>22</v>
      </c>
      <c r="F1614" s="0" t="s">
        <v>67</v>
      </c>
      <c r="G1614" s="1" t="n">
        <v>0</v>
      </c>
      <c r="H1614" s="1" t="n">
        <v>0</v>
      </c>
      <c r="I1614" s="1" t="n">
        <v>1</v>
      </c>
      <c r="J1614" s="1" t="n">
        <v>1</v>
      </c>
      <c r="K1614" s="1" t="n">
        <f aca="false">J1614-I1614</f>
        <v>0</v>
      </c>
      <c r="L1614" s="1" t="n">
        <v>1</v>
      </c>
    </row>
    <row r="1615" customFormat="false" ht="15" hidden="false" customHeight="false" outlineLevel="0" collapsed="false">
      <c r="A1615" s="1" t="n">
        <v>19562</v>
      </c>
      <c r="B1615" s="1" t="s">
        <v>753</v>
      </c>
      <c r="C1615" s="1" t="s">
        <v>753</v>
      </c>
      <c r="D1615" s="0" t="s">
        <v>756</v>
      </c>
      <c r="E1615" s="0" t="s">
        <v>68</v>
      </c>
      <c r="F1615" s="0" t="s">
        <v>17</v>
      </c>
      <c r="G1615" s="1" t="n">
        <v>0</v>
      </c>
      <c r="H1615" s="1" t="n">
        <v>0</v>
      </c>
      <c r="I1615" s="1" t="n">
        <v>6</v>
      </c>
      <c r="J1615" s="1" t="n">
        <v>6</v>
      </c>
      <c r="K1615" s="1" t="n">
        <f aca="false">J1615-I1615</f>
        <v>0</v>
      </c>
      <c r="L1615" s="1" t="n">
        <v>1</v>
      </c>
    </row>
    <row r="1616" customFormat="false" ht="15" hidden="false" customHeight="false" outlineLevel="0" collapsed="false">
      <c r="A1616" s="1" t="n">
        <v>20643</v>
      </c>
      <c r="B1616" s="1" t="s">
        <v>753</v>
      </c>
      <c r="C1616" s="1" t="s">
        <v>753</v>
      </c>
      <c r="D1616" s="0" t="s">
        <v>757</v>
      </c>
      <c r="E1616" s="0" t="s">
        <v>81</v>
      </c>
      <c r="F1616" s="0" t="s">
        <v>758</v>
      </c>
      <c r="G1616" s="1" t="n">
        <v>0</v>
      </c>
      <c r="H1616" s="1" t="n">
        <v>0</v>
      </c>
      <c r="I1616" s="1" t="n">
        <v>1</v>
      </c>
      <c r="J1616" s="1" t="n">
        <v>1</v>
      </c>
      <c r="K1616" s="1" t="n">
        <f aca="false">J1616-I1616</f>
        <v>0</v>
      </c>
      <c r="L1616" s="1" t="n">
        <v>1</v>
      </c>
    </row>
    <row r="1617" customFormat="false" ht="15" hidden="false" customHeight="false" outlineLevel="0" collapsed="false">
      <c r="A1617" s="1" t="n">
        <v>20644</v>
      </c>
      <c r="B1617" s="1" t="s">
        <v>753</v>
      </c>
      <c r="C1617" s="1" t="s">
        <v>753</v>
      </c>
      <c r="D1617" s="0" t="s">
        <v>757</v>
      </c>
      <c r="E1617" s="0" t="s">
        <v>14</v>
      </c>
      <c r="F1617" s="0" t="s">
        <v>15</v>
      </c>
      <c r="G1617" s="1" t="n">
        <v>16</v>
      </c>
      <c r="H1617" s="1" t="n">
        <v>0</v>
      </c>
      <c r="I1617" s="1" t="n">
        <v>0</v>
      </c>
      <c r="J1617" s="1" t="n">
        <v>1</v>
      </c>
      <c r="K1617" s="1" t="n">
        <f aca="false">J1617-I1617</f>
        <v>1</v>
      </c>
      <c r="L1617" s="1" t="n">
        <v>0</v>
      </c>
    </row>
    <row r="1618" customFormat="false" ht="15" hidden="false" customHeight="false" outlineLevel="0" collapsed="false">
      <c r="A1618" s="1" t="n">
        <v>20645</v>
      </c>
      <c r="B1618" s="1" t="s">
        <v>753</v>
      </c>
      <c r="C1618" s="1" t="s">
        <v>753</v>
      </c>
      <c r="D1618" s="0" t="s">
        <v>757</v>
      </c>
      <c r="E1618" s="0" t="s">
        <v>759</v>
      </c>
      <c r="F1618" s="0" t="s">
        <v>758</v>
      </c>
      <c r="G1618" s="1" t="n">
        <v>0</v>
      </c>
      <c r="H1618" s="1" t="n">
        <v>0</v>
      </c>
      <c r="I1618" s="1" t="n">
        <v>2</v>
      </c>
      <c r="J1618" s="1" t="n">
        <v>2</v>
      </c>
      <c r="K1618" s="1" t="n">
        <f aca="false">J1618-I1618</f>
        <v>0</v>
      </c>
      <c r="L1618" s="1" t="n">
        <v>1</v>
      </c>
    </row>
    <row r="1619" customFormat="false" ht="15" hidden="false" customHeight="false" outlineLevel="0" collapsed="false">
      <c r="A1619" s="1" t="n">
        <v>20646</v>
      </c>
      <c r="B1619" s="1" t="s">
        <v>753</v>
      </c>
      <c r="C1619" s="1" t="s">
        <v>753</v>
      </c>
      <c r="D1619" s="0" t="s">
        <v>757</v>
      </c>
      <c r="E1619" s="0" t="s">
        <v>16</v>
      </c>
      <c r="F1619" s="0" t="s">
        <v>17</v>
      </c>
      <c r="G1619" s="1" t="n">
        <v>0</v>
      </c>
      <c r="H1619" s="1" t="n">
        <v>0</v>
      </c>
      <c r="I1619" s="1" t="n">
        <v>13</v>
      </c>
      <c r="J1619" s="1" t="n">
        <v>13</v>
      </c>
      <c r="K1619" s="1" t="n">
        <f aca="false">J1619-I1619</f>
        <v>0</v>
      </c>
      <c r="L1619" s="1" t="n">
        <v>1</v>
      </c>
    </row>
    <row r="1620" customFormat="false" ht="15" hidden="false" customHeight="false" outlineLevel="0" collapsed="false">
      <c r="A1620" s="1" t="n">
        <v>20647</v>
      </c>
      <c r="B1620" s="1" t="s">
        <v>753</v>
      </c>
      <c r="C1620" s="1" t="s">
        <v>753</v>
      </c>
      <c r="D1620" s="0" t="s">
        <v>757</v>
      </c>
      <c r="E1620" s="0" t="s">
        <v>22</v>
      </c>
      <c r="F1620" s="0" t="s">
        <v>23</v>
      </c>
      <c r="G1620" s="1" t="n">
        <v>0</v>
      </c>
      <c r="H1620" s="1" t="n">
        <v>0</v>
      </c>
      <c r="I1620" s="1" t="n">
        <v>1</v>
      </c>
      <c r="J1620" s="1" t="n">
        <v>1</v>
      </c>
      <c r="K1620" s="1" t="n">
        <f aca="false">J1620-I1620</f>
        <v>0</v>
      </c>
      <c r="L1620" s="1" t="n">
        <v>1</v>
      </c>
    </row>
    <row r="1621" customFormat="false" ht="15" hidden="false" customHeight="false" outlineLevel="0" collapsed="false">
      <c r="A1621" s="1" t="n">
        <v>20648</v>
      </c>
      <c r="B1621" s="1" t="s">
        <v>753</v>
      </c>
      <c r="C1621" s="1" t="s">
        <v>753</v>
      </c>
      <c r="D1621" s="0" t="s">
        <v>757</v>
      </c>
      <c r="E1621" s="0" t="s">
        <v>18</v>
      </c>
      <c r="F1621" s="0" t="s">
        <v>17</v>
      </c>
      <c r="G1621" s="1" t="n">
        <v>0</v>
      </c>
      <c r="H1621" s="1" t="n">
        <v>0</v>
      </c>
      <c r="I1621" s="1" t="n">
        <v>2</v>
      </c>
      <c r="J1621" s="1" t="n">
        <v>2</v>
      </c>
      <c r="K1621" s="1" t="n">
        <f aca="false">J1621-I1621</f>
        <v>0</v>
      </c>
      <c r="L1621" s="1" t="n">
        <v>0</v>
      </c>
    </row>
    <row r="1622" customFormat="false" ht="15" hidden="false" customHeight="false" outlineLevel="0" collapsed="false">
      <c r="A1622" s="1" t="n">
        <v>19481</v>
      </c>
      <c r="B1622" s="1" t="s">
        <v>753</v>
      </c>
      <c r="C1622" s="1" t="s">
        <v>753</v>
      </c>
      <c r="D1622" s="0" t="s">
        <v>760</v>
      </c>
      <c r="E1622" s="0" t="s">
        <v>81</v>
      </c>
      <c r="F1622" s="0" t="s">
        <v>17</v>
      </c>
      <c r="G1622" s="1" t="n">
        <v>0</v>
      </c>
      <c r="H1622" s="1" t="n">
        <v>0</v>
      </c>
      <c r="I1622" s="1" t="n">
        <v>1</v>
      </c>
      <c r="J1622" s="1" t="n">
        <v>1</v>
      </c>
      <c r="K1622" s="1" t="n">
        <f aca="false">J1622-I1622</f>
        <v>0</v>
      </c>
      <c r="L1622" s="1" t="n">
        <v>0</v>
      </c>
    </row>
    <row r="1623" customFormat="false" ht="15" hidden="false" customHeight="false" outlineLevel="0" collapsed="false">
      <c r="A1623" s="1" t="n">
        <v>19482</v>
      </c>
      <c r="B1623" s="1" t="s">
        <v>753</v>
      </c>
      <c r="C1623" s="1" t="s">
        <v>753</v>
      </c>
      <c r="D1623" s="0" t="s">
        <v>760</v>
      </c>
      <c r="E1623" s="0" t="s">
        <v>14</v>
      </c>
      <c r="F1623" s="0" t="s">
        <v>15</v>
      </c>
      <c r="G1623" s="1" t="n">
        <v>24</v>
      </c>
      <c r="H1623" s="1" t="n">
        <v>1</v>
      </c>
      <c r="I1623" s="1" t="n">
        <v>0</v>
      </c>
      <c r="J1623" s="1" t="n">
        <v>1</v>
      </c>
      <c r="K1623" s="1" t="n">
        <f aca="false">J1623-I1623</f>
        <v>1</v>
      </c>
      <c r="L1623" s="1" t="n">
        <v>0</v>
      </c>
    </row>
    <row r="1624" customFormat="false" ht="15" hidden="false" customHeight="false" outlineLevel="0" collapsed="false">
      <c r="A1624" s="1" t="n">
        <v>19483</v>
      </c>
      <c r="B1624" s="1" t="s">
        <v>753</v>
      </c>
      <c r="C1624" s="1" t="s">
        <v>753</v>
      </c>
      <c r="D1624" s="0" t="s">
        <v>760</v>
      </c>
      <c r="E1624" s="0" t="s">
        <v>16</v>
      </c>
      <c r="F1624" s="0" t="s">
        <v>17</v>
      </c>
      <c r="G1624" s="1" t="n">
        <v>0</v>
      </c>
      <c r="H1624" s="1" t="n">
        <v>0</v>
      </c>
      <c r="I1624" s="1" t="n">
        <v>22</v>
      </c>
      <c r="J1624" s="1" t="n">
        <v>22</v>
      </c>
      <c r="K1624" s="1" t="n">
        <f aca="false">J1624-I1624</f>
        <v>0</v>
      </c>
      <c r="L1624" s="1" t="n">
        <v>1</v>
      </c>
    </row>
    <row r="1625" customFormat="false" ht="15" hidden="false" customHeight="false" outlineLevel="0" collapsed="false">
      <c r="A1625" s="1" t="n">
        <v>19484</v>
      </c>
      <c r="B1625" s="1" t="s">
        <v>753</v>
      </c>
      <c r="C1625" s="1" t="s">
        <v>753</v>
      </c>
      <c r="D1625" s="0" t="s">
        <v>760</v>
      </c>
      <c r="E1625" s="0" t="s">
        <v>18</v>
      </c>
      <c r="F1625" s="0" t="s">
        <v>17</v>
      </c>
      <c r="G1625" s="1" t="n">
        <v>0</v>
      </c>
      <c r="H1625" s="1" t="n">
        <v>0</v>
      </c>
      <c r="I1625" s="1" t="n">
        <v>1</v>
      </c>
      <c r="J1625" s="1" t="n">
        <v>1</v>
      </c>
      <c r="K1625" s="1" t="n">
        <f aca="false">J1625-I1625</f>
        <v>0</v>
      </c>
      <c r="L1625" s="1" t="n">
        <v>0</v>
      </c>
    </row>
    <row r="1626" customFormat="false" ht="15" hidden="false" customHeight="false" outlineLevel="0" collapsed="false">
      <c r="A1626" s="1" t="n">
        <v>19485</v>
      </c>
      <c r="B1626" s="1" t="s">
        <v>753</v>
      </c>
      <c r="C1626" s="1" t="s">
        <v>753</v>
      </c>
      <c r="D1626" s="0" t="s">
        <v>760</v>
      </c>
      <c r="E1626" s="0" t="s">
        <v>28</v>
      </c>
      <c r="F1626" s="0" t="s">
        <v>31</v>
      </c>
      <c r="G1626" s="1" t="n">
        <v>0</v>
      </c>
      <c r="H1626" s="1" t="n">
        <v>0</v>
      </c>
      <c r="I1626" s="1" t="n">
        <v>1</v>
      </c>
      <c r="J1626" s="1" t="n">
        <v>1</v>
      </c>
      <c r="K1626" s="1" t="n">
        <f aca="false">J1626-I1626</f>
        <v>0</v>
      </c>
      <c r="L1626" s="1" t="n">
        <v>1</v>
      </c>
    </row>
    <row r="1627" customFormat="false" ht="15" hidden="false" customHeight="false" outlineLevel="0" collapsed="false">
      <c r="A1627" s="1" t="n">
        <v>19758</v>
      </c>
      <c r="B1627" s="1" t="s">
        <v>753</v>
      </c>
      <c r="C1627" s="1" t="s">
        <v>753</v>
      </c>
      <c r="D1627" s="0" t="s">
        <v>761</v>
      </c>
      <c r="E1627" s="0" t="s">
        <v>81</v>
      </c>
      <c r="F1627" s="0" t="s">
        <v>17</v>
      </c>
      <c r="G1627" s="1" t="n">
        <v>0</v>
      </c>
      <c r="H1627" s="1" t="n">
        <v>0</v>
      </c>
      <c r="I1627" s="1" t="n">
        <v>1</v>
      </c>
      <c r="J1627" s="1" t="n">
        <v>1</v>
      </c>
      <c r="K1627" s="1" t="n">
        <f aca="false">J1627-I1627</f>
        <v>0</v>
      </c>
      <c r="L1627" s="1" t="n">
        <v>0</v>
      </c>
    </row>
    <row r="1628" customFormat="false" ht="15" hidden="false" customHeight="false" outlineLevel="0" collapsed="false">
      <c r="A1628" s="1" t="n">
        <v>19759</v>
      </c>
      <c r="B1628" s="1" t="s">
        <v>753</v>
      </c>
      <c r="C1628" s="1" t="s">
        <v>753</v>
      </c>
      <c r="D1628" s="0" t="s">
        <v>761</v>
      </c>
      <c r="E1628" s="0" t="s">
        <v>14</v>
      </c>
      <c r="F1628" s="0" t="s">
        <v>15</v>
      </c>
      <c r="G1628" s="1" t="n">
        <v>19</v>
      </c>
      <c r="H1628" s="1" t="n">
        <v>1</v>
      </c>
      <c r="I1628" s="1" t="n">
        <v>0</v>
      </c>
      <c r="J1628" s="1" t="n">
        <v>1</v>
      </c>
      <c r="K1628" s="1" t="n">
        <f aca="false">J1628-I1628</f>
        <v>1</v>
      </c>
      <c r="L1628" s="1" t="n">
        <v>0</v>
      </c>
    </row>
    <row r="1629" customFormat="false" ht="15" hidden="false" customHeight="false" outlineLevel="0" collapsed="false">
      <c r="A1629" s="1" t="n">
        <v>19760</v>
      </c>
      <c r="B1629" s="1" t="s">
        <v>753</v>
      </c>
      <c r="C1629" s="1" t="s">
        <v>753</v>
      </c>
      <c r="D1629" s="0" t="s">
        <v>761</v>
      </c>
      <c r="E1629" s="0" t="s">
        <v>16</v>
      </c>
      <c r="F1629" s="0" t="s">
        <v>17</v>
      </c>
      <c r="G1629" s="1" t="n">
        <v>0</v>
      </c>
      <c r="H1629" s="1" t="n">
        <v>0</v>
      </c>
      <c r="I1629" s="1" t="n">
        <v>17</v>
      </c>
      <c r="J1629" s="1" t="n">
        <v>17</v>
      </c>
      <c r="K1629" s="1" t="n">
        <f aca="false">J1629-I1629</f>
        <v>0</v>
      </c>
      <c r="L1629" s="1" t="n">
        <v>1</v>
      </c>
    </row>
    <row r="1630" customFormat="false" ht="15" hidden="false" customHeight="false" outlineLevel="0" collapsed="false">
      <c r="A1630" s="1" t="n">
        <v>19761</v>
      </c>
      <c r="B1630" s="1" t="s">
        <v>753</v>
      </c>
      <c r="C1630" s="1" t="s">
        <v>753</v>
      </c>
      <c r="D1630" s="0" t="s">
        <v>761</v>
      </c>
      <c r="E1630" s="0" t="s">
        <v>22</v>
      </c>
      <c r="F1630" s="0" t="s">
        <v>23</v>
      </c>
      <c r="G1630" s="1" t="n">
        <v>0</v>
      </c>
      <c r="H1630" s="1" t="n">
        <v>0</v>
      </c>
      <c r="I1630" s="1" t="n">
        <v>1</v>
      </c>
      <c r="J1630" s="1" t="n">
        <v>1</v>
      </c>
      <c r="K1630" s="1" t="n">
        <f aca="false">J1630-I1630</f>
        <v>0</v>
      </c>
      <c r="L1630" s="1" t="n">
        <v>0</v>
      </c>
    </row>
    <row r="1631" customFormat="false" ht="15" hidden="false" customHeight="false" outlineLevel="0" collapsed="false">
      <c r="A1631" s="1" t="n">
        <v>19762</v>
      </c>
      <c r="B1631" s="1" t="s">
        <v>753</v>
      </c>
      <c r="C1631" s="1" t="s">
        <v>753</v>
      </c>
      <c r="D1631" s="0" t="s">
        <v>761</v>
      </c>
      <c r="E1631" s="0" t="s">
        <v>18</v>
      </c>
      <c r="F1631" s="0" t="s">
        <v>17</v>
      </c>
      <c r="G1631" s="1" t="n">
        <v>0</v>
      </c>
      <c r="H1631" s="1" t="n">
        <v>0</v>
      </c>
      <c r="I1631" s="1" t="n">
        <v>1</v>
      </c>
      <c r="J1631" s="1" t="n">
        <v>1</v>
      </c>
      <c r="K1631" s="1" t="n">
        <f aca="false">J1631-I1631</f>
        <v>0</v>
      </c>
      <c r="L1631" s="1" t="n">
        <v>0</v>
      </c>
    </row>
    <row r="1632" customFormat="false" ht="15" hidden="false" customHeight="false" outlineLevel="0" collapsed="false">
      <c r="A1632" s="1" t="n">
        <v>141764</v>
      </c>
      <c r="B1632" s="1" t="s">
        <v>753</v>
      </c>
      <c r="C1632" s="1" t="s">
        <v>753</v>
      </c>
      <c r="D1632" s="0" t="s">
        <v>761</v>
      </c>
      <c r="E1632" s="0" t="s">
        <v>18</v>
      </c>
      <c r="F1632" s="0" t="s">
        <v>27</v>
      </c>
      <c r="G1632" s="1" t="n">
        <v>0</v>
      </c>
      <c r="H1632" s="1" t="n">
        <v>0</v>
      </c>
      <c r="I1632" s="1" t="n">
        <v>1</v>
      </c>
      <c r="J1632" s="1" t="n">
        <v>1</v>
      </c>
      <c r="K1632" s="1" t="n">
        <f aca="false">J1632-I1632</f>
        <v>0</v>
      </c>
      <c r="L1632" s="1" t="n">
        <v>1</v>
      </c>
    </row>
    <row r="1633" customFormat="false" ht="15" hidden="false" customHeight="false" outlineLevel="0" collapsed="false">
      <c r="A1633" s="1" t="n">
        <v>19763</v>
      </c>
      <c r="B1633" s="1" t="s">
        <v>753</v>
      </c>
      <c r="C1633" s="1" t="s">
        <v>753</v>
      </c>
      <c r="D1633" s="0" t="s">
        <v>761</v>
      </c>
      <c r="E1633" s="0" t="s">
        <v>28</v>
      </c>
      <c r="F1633" s="0" t="s">
        <v>31</v>
      </c>
      <c r="G1633" s="1" t="n">
        <v>0</v>
      </c>
      <c r="H1633" s="1" t="n">
        <v>0</v>
      </c>
      <c r="I1633" s="1" t="n">
        <v>1</v>
      </c>
      <c r="J1633" s="1" t="n">
        <v>1</v>
      </c>
      <c r="K1633" s="1" t="n">
        <f aca="false">J1633-I1633</f>
        <v>0</v>
      </c>
      <c r="L1633" s="1" t="n">
        <v>1</v>
      </c>
    </row>
    <row r="1634" customFormat="false" ht="15" hidden="false" customHeight="false" outlineLevel="0" collapsed="false">
      <c r="A1634" s="1" t="n">
        <v>20813</v>
      </c>
      <c r="B1634" s="1" t="s">
        <v>753</v>
      </c>
      <c r="C1634" s="1" t="s">
        <v>753</v>
      </c>
      <c r="D1634" s="0" t="s">
        <v>762</v>
      </c>
      <c r="E1634" s="0" t="s">
        <v>81</v>
      </c>
      <c r="F1634" s="0" t="s">
        <v>17</v>
      </c>
      <c r="G1634" s="1" t="n">
        <v>0</v>
      </c>
      <c r="H1634" s="1" t="n">
        <v>0</v>
      </c>
      <c r="I1634" s="1" t="n">
        <v>1</v>
      </c>
      <c r="J1634" s="1" t="n">
        <v>1</v>
      </c>
      <c r="K1634" s="1" t="n">
        <f aca="false">J1634-I1634</f>
        <v>0</v>
      </c>
      <c r="L1634" s="1" t="n">
        <v>0</v>
      </c>
    </row>
    <row r="1635" customFormat="false" ht="15" hidden="false" customHeight="false" outlineLevel="0" collapsed="false">
      <c r="A1635" s="1" t="n">
        <v>20814</v>
      </c>
      <c r="B1635" s="1" t="s">
        <v>753</v>
      </c>
      <c r="C1635" s="1" t="s">
        <v>753</v>
      </c>
      <c r="D1635" s="0" t="s">
        <v>762</v>
      </c>
      <c r="E1635" s="0" t="s">
        <v>14</v>
      </c>
      <c r="F1635" s="0" t="s">
        <v>15</v>
      </c>
      <c r="G1635" s="1" t="n">
        <v>17</v>
      </c>
      <c r="H1635" s="1" t="n">
        <v>0</v>
      </c>
      <c r="I1635" s="1" t="n">
        <v>0</v>
      </c>
      <c r="J1635" s="1" t="n">
        <v>1</v>
      </c>
      <c r="K1635" s="1" t="n">
        <f aca="false">J1635-I1635</f>
        <v>1</v>
      </c>
      <c r="L1635" s="1" t="n">
        <v>0</v>
      </c>
    </row>
    <row r="1636" customFormat="false" ht="15" hidden="false" customHeight="false" outlineLevel="0" collapsed="false">
      <c r="A1636" s="1" t="n">
        <v>20815</v>
      </c>
      <c r="B1636" s="1" t="s">
        <v>753</v>
      </c>
      <c r="C1636" s="1" t="s">
        <v>753</v>
      </c>
      <c r="D1636" s="0" t="s">
        <v>762</v>
      </c>
      <c r="E1636" s="0" t="s">
        <v>16</v>
      </c>
      <c r="F1636" s="0" t="s">
        <v>17</v>
      </c>
      <c r="G1636" s="1" t="n">
        <v>0</v>
      </c>
      <c r="H1636" s="1" t="n">
        <v>0</v>
      </c>
      <c r="I1636" s="1" t="n">
        <v>16</v>
      </c>
      <c r="J1636" s="1" t="n">
        <v>16</v>
      </c>
      <c r="K1636" s="1" t="n">
        <f aca="false">J1636-I1636</f>
        <v>0</v>
      </c>
      <c r="L1636" s="1" t="n">
        <v>0</v>
      </c>
    </row>
    <row r="1637" customFormat="false" ht="15" hidden="false" customHeight="false" outlineLevel="0" collapsed="false">
      <c r="A1637" s="1" t="n">
        <v>20816</v>
      </c>
      <c r="B1637" s="1" t="s">
        <v>753</v>
      </c>
      <c r="C1637" s="1" t="s">
        <v>753</v>
      </c>
      <c r="D1637" s="0" t="s">
        <v>762</v>
      </c>
      <c r="E1637" s="0" t="s">
        <v>22</v>
      </c>
      <c r="F1637" s="0" t="s">
        <v>23</v>
      </c>
      <c r="G1637" s="1" t="n">
        <v>0</v>
      </c>
      <c r="H1637" s="1" t="n">
        <v>0</v>
      </c>
      <c r="I1637" s="1" t="n">
        <v>1</v>
      </c>
      <c r="J1637" s="1" t="n">
        <v>1</v>
      </c>
      <c r="K1637" s="1" t="n">
        <f aca="false">J1637-I1637</f>
        <v>0</v>
      </c>
      <c r="L1637" s="1" t="n">
        <v>0</v>
      </c>
    </row>
    <row r="1638" customFormat="false" ht="15" hidden="false" customHeight="false" outlineLevel="0" collapsed="false">
      <c r="A1638" s="1" t="n">
        <v>20156</v>
      </c>
      <c r="B1638" s="1" t="s">
        <v>753</v>
      </c>
      <c r="C1638" s="1" t="s">
        <v>753</v>
      </c>
      <c r="D1638" s="0" t="s">
        <v>763</v>
      </c>
      <c r="E1638" s="0" t="s">
        <v>14</v>
      </c>
      <c r="F1638" s="0" t="s">
        <v>15</v>
      </c>
      <c r="G1638" s="1" t="n">
        <v>7</v>
      </c>
      <c r="H1638" s="1" t="n">
        <v>0</v>
      </c>
      <c r="I1638" s="1" t="n">
        <v>1</v>
      </c>
      <c r="J1638" s="1" t="n">
        <v>1</v>
      </c>
      <c r="K1638" s="1" t="n">
        <f aca="false">J1638-I1638</f>
        <v>0</v>
      </c>
      <c r="L1638" s="1" t="n">
        <v>0</v>
      </c>
    </row>
    <row r="1639" customFormat="false" ht="15" hidden="false" customHeight="false" outlineLevel="0" collapsed="false">
      <c r="A1639" s="1" t="n">
        <v>20157</v>
      </c>
      <c r="B1639" s="1" t="s">
        <v>753</v>
      </c>
      <c r="C1639" s="1" t="s">
        <v>753</v>
      </c>
      <c r="D1639" s="0" t="s">
        <v>763</v>
      </c>
      <c r="E1639" s="0" t="s">
        <v>16</v>
      </c>
      <c r="F1639" s="0" t="s">
        <v>17</v>
      </c>
      <c r="G1639" s="1" t="n">
        <v>0</v>
      </c>
      <c r="H1639" s="1" t="n">
        <v>0</v>
      </c>
      <c r="I1639" s="1" t="n">
        <v>5</v>
      </c>
      <c r="J1639" s="1" t="n">
        <v>6</v>
      </c>
      <c r="K1639" s="1" t="n">
        <f aca="false">J1639-I1639</f>
        <v>1</v>
      </c>
      <c r="L1639" s="1" t="n">
        <v>0</v>
      </c>
    </row>
    <row r="1640" customFormat="false" ht="15" hidden="false" customHeight="false" outlineLevel="0" collapsed="false">
      <c r="A1640" s="1" t="n">
        <v>20717</v>
      </c>
      <c r="B1640" s="1" t="s">
        <v>753</v>
      </c>
      <c r="C1640" s="1" t="s">
        <v>753</v>
      </c>
      <c r="D1640" s="0" t="s">
        <v>764</v>
      </c>
      <c r="E1640" s="0" t="s">
        <v>81</v>
      </c>
      <c r="F1640" s="0" t="s">
        <v>17</v>
      </c>
      <c r="G1640" s="1" t="n">
        <v>0</v>
      </c>
      <c r="H1640" s="1" t="n">
        <v>0</v>
      </c>
      <c r="I1640" s="1" t="n">
        <v>1</v>
      </c>
      <c r="J1640" s="1" t="n">
        <v>1</v>
      </c>
      <c r="K1640" s="1" t="n">
        <f aca="false">J1640-I1640</f>
        <v>0</v>
      </c>
      <c r="L1640" s="1" t="n">
        <v>0</v>
      </c>
    </row>
    <row r="1641" customFormat="false" ht="15" hidden="false" customHeight="false" outlineLevel="0" collapsed="false">
      <c r="A1641" s="1" t="n">
        <v>20718</v>
      </c>
      <c r="B1641" s="1" t="s">
        <v>753</v>
      </c>
      <c r="C1641" s="1" t="s">
        <v>753</v>
      </c>
      <c r="D1641" s="0" t="s">
        <v>764</v>
      </c>
      <c r="E1641" s="0" t="s">
        <v>14</v>
      </c>
      <c r="F1641" s="0" t="s">
        <v>15</v>
      </c>
      <c r="G1641" s="1" t="n">
        <v>17</v>
      </c>
      <c r="H1641" s="1" t="n">
        <v>0</v>
      </c>
      <c r="I1641" s="1" t="n">
        <v>0</v>
      </c>
      <c r="J1641" s="1" t="n">
        <v>1</v>
      </c>
      <c r="K1641" s="1" t="n">
        <f aca="false">J1641-I1641</f>
        <v>1</v>
      </c>
      <c r="L1641" s="1" t="n">
        <v>0</v>
      </c>
    </row>
    <row r="1642" customFormat="false" ht="15" hidden="false" customHeight="false" outlineLevel="0" collapsed="false">
      <c r="A1642" s="1" t="n">
        <v>20719</v>
      </c>
      <c r="B1642" s="1" t="s">
        <v>753</v>
      </c>
      <c r="C1642" s="1" t="s">
        <v>753</v>
      </c>
      <c r="D1642" s="0" t="s">
        <v>764</v>
      </c>
      <c r="E1642" s="0" t="s">
        <v>16</v>
      </c>
      <c r="F1642" s="0" t="s">
        <v>17</v>
      </c>
      <c r="G1642" s="1" t="n">
        <v>0</v>
      </c>
      <c r="H1642" s="1" t="n">
        <v>0</v>
      </c>
      <c r="I1642" s="1" t="n">
        <v>16</v>
      </c>
      <c r="J1642" s="1" t="n">
        <v>16</v>
      </c>
      <c r="K1642" s="1" t="n">
        <f aca="false">J1642-I1642</f>
        <v>0</v>
      </c>
      <c r="L1642" s="1" t="n">
        <v>1</v>
      </c>
    </row>
    <row r="1643" customFormat="false" ht="15" hidden="false" customHeight="false" outlineLevel="0" collapsed="false">
      <c r="A1643" s="1" t="n">
        <v>20720</v>
      </c>
      <c r="B1643" s="1" t="s">
        <v>753</v>
      </c>
      <c r="C1643" s="1" t="s">
        <v>753</v>
      </c>
      <c r="D1643" s="0" t="s">
        <v>764</v>
      </c>
      <c r="E1643" s="0" t="s">
        <v>22</v>
      </c>
      <c r="F1643" s="0" t="s">
        <v>23</v>
      </c>
      <c r="G1643" s="1" t="n">
        <v>0</v>
      </c>
      <c r="H1643" s="1" t="n">
        <v>0</v>
      </c>
      <c r="I1643" s="1" t="n">
        <v>1</v>
      </c>
      <c r="J1643" s="1" t="n">
        <v>1</v>
      </c>
      <c r="K1643" s="1" t="n">
        <f aca="false">J1643-I1643</f>
        <v>0</v>
      </c>
      <c r="L1643" s="1" t="n">
        <v>0</v>
      </c>
    </row>
    <row r="1644" customFormat="false" ht="15" hidden="false" customHeight="false" outlineLevel="0" collapsed="false">
      <c r="A1644" s="1" t="n">
        <v>19492</v>
      </c>
      <c r="B1644" s="1" t="s">
        <v>753</v>
      </c>
      <c r="C1644" s="1" t="s">
        <v>753</v>
      </c>
      <c r="D1644" s="0" t="s">
        <v>765</v>
      </c>
      <c r="E1644" s="0" t="s">
        <v>14</v>
      </c>
      <c r="F1644" s="0" t="s">
        <v>15</v>
      </c>
      <c r="G1644" s="1" t="n">
        <v>10</v>
      </c>
      <c r="H1644" s="1" t="n">
        <v>0</v>
      </c>
      <c r="I1644" s="1" t="n">
        <v>1</v>
      </c>
      <c r="J1644" s="1" t="n">
        <v>1</v>
      </c>
      <c r="K1644" s="1" t="n">
        <f aca="false">J1644-I1644</f>
        <v>0</v>
      </c>
      <c r="L1644" s="1" t="n">
        <v>1</v>
      </c>
    </row>
    <row r="1645" customFormat="false" ht="15" hidden="false" customHeight="false" outlineLevel="0" collapsed="false">
      <c r="A1645" s="1" t="n">
        <v>19493</v>
      </c>
      <c r="B1645" s="1" t="s">
        <v>753</v>
      </c>
      <c r="C1645" s="1" t="s">
        <v>753</v>
      </c>
      <c r="D1645" s="0" t="s">
        <v>765</v>
      </c>
      <c r="E1645" s="0" t="s">
        <v>38</v>
      </c>
      <c r="F1645" s="0" t="s">
        <v>17</v>
      </c>
      <c r="G1645" s="1" t="n">
        <v>0</v>
      </c>
      <c r="H1645" s="1" t="n">
        <v>0</v>
      </c>
      <c r="I1645" s="1" t="n">
        <v>9</v>
      </c>
      <c r="J1645" s="1" t="n">
        <v>9</v>
      </c>
      <c r="K1645" s="1" t="n">
        <f aca="false">J1645-I1645</f>
        <v>0</v>
      </c>
      <c r="L1645" s="1" t="n">
        <v>9</v>
      </c>
    </row>
    <row r="1646" customFormat="false" ht="15" hidden="false" customHeight="false" outlineLevel="0" collapsed="false">
      <c r="A1646" s="1" t="n">
        <v>174762</v>
      </c>
      <c r="B1646" s="1" t="s">
        <v>753</v>
      </c>
      <c r="C1646" s="1" t="s">
        <v>753</v>
      </c>
      <c r="D1646" s="0" t="s">
        <v>765</v>
      </c>
      <c r="E1646" s="0" t="s">
        <v>18</v>
      </c>
      <c r="F1646" s="0" t="s">
        <v>35</v>
      </c>
      <c r="G1646" s="1" t="n">
        <v>0</v>
      </c>
      <c r="H1646" s="1" t="n">
        <v>0</v>
      </c>
      <c r="I1646" s="1" t="n">
        <v>1</v>
      </c>
      <c r="J1646" s="1" t="n">
        <v>1</v>
      </c>
      <c r="K1646" s="1" t="n">
        <f aca="false">J1646-I1646</f>
        <v>0</v>
      </c>
      <c r="L1646" s="1" t="n">
        <v>0</v>
      </c>
    </row>
    <row r="1647" customFormat="false" ht="15" hidden="false" customHeight="false" outlineLevel="0" collapsed="false">
      <c r="A1647" s="1" t="n">
        <v>192554</v>
      </c>
      <c r="B1647" s="1" t="s">
        <v>753</v>
      </c>
      <c r="C1647" s="1" t="s">
        <v>753</v>
      </c>
      <c r="D1647" s="0" t="s">
        <v>765</v>
      </c>
      <c r="E1647" s="0" t="s">
        <v>18</v>
      </c>
      <c r="F1647" s="0" t="s">
        <v>17</v>
      </c>
      <c r="G1647" s="1" t="n">
        <v>0</v>
      </c>
      <c r="H1647" s="1" t="n">
        <v>0</v>
      </c>
      <c r="I1647" s="1" t="n">
        <v>1</v>
      </c>
      <c r="J1647" s="1" t="n">
        <v>1</v>
      </c>
      <c r="K1647" s="1" t="n">
        <f aca="false">J1647-I1647</f>
        <v>0</v>
      </c>
      <c r="L1647" s="1" t="n">
        <v>1</v>
      </c>
    </row>
    <row r="1648" customFormat="false" ht="15" hidden="false" customHeight="false" outlineLevel="0" collapsed="false">
      <c r="A1648" s="1" t="n">
        <v>18932</v>
      </c>
      <c r="B1648" s="1" t="s">
        <v>753</v>
      </c>
      <c r="C1648" s="1" t="s">
        <v>753</v>
      </c>
      <c r="D1648" s="0" t="s">
        <v>766</v>
      </c>
      <c r="E1648" s="0" t="s">
        <v>14</v>
      </c>
      <c r="F1648" s="0" t="s">
        <v>15</v>
      </c>
      <c r="G1648" s="1" t="n">
        <v>8</v>
      </c>
      <c r="H1648" s="1" t="n">
        <v>0</v>
      </c>
      <c r="I1648" s="1" t="n">
        <v>1</v>
      </c>
      <c r="J1648" s="1" t="n">
        <v>1</v>
      </c>
      <c r="K1648" s="1" t="n">
        <f aca="false">J1648-I1648</f>
        <v>0</v>
      </c>
      <c r="L1648" s="1" t="n">
        <v>0</v>
      </c>
    </row>
    <row r="1649" customFormat="false" ht="15" hidden="false" customHeight="false" outlineLevel="0" collapsed="false">
      <c r="A1649" s="1" t="n">
        <v>18933</v>
      </c>
      <c r="B1649" s="1" t="s">
        <v>753</v>
      </c>
      <c r="C1649" s="1" t="s">
        <v>753</v>
      </c>
      <c r="D1649" s="0" t="s">
        <v>766</v>
      </c>
      <c r="E1649" s="0" t="s">
        <v>38</v>
      </c>
      <c r="F1649" s="0" t="s">
        <v>17</v>
      </c>
      <c r="G1649" s="1" t="n">
        <v>0</v>
      </c>
      <c r="H1649" s="1" t="n">
        <v>0</v>
      </c>
      <c r="I1649" s="1" t="n">
        <v>6</v>
      </c>
      <c r="J1649" s="1" t="n">
        <v>7</v>
      </c>
      <c r="K1649" s="1" t="n">
        <f aca="false">J1649-I1649</f>
        <v>1</v>
      </c>
      <c r="L1649" s="1" t="n">
        <v>0</v>
      </c>
    </row>
    <row r="1650" customFormat="false" ht="15" hidden="false" customHeight="false" outlineLevel="0" collapsed="false">
      <c r="A1650" s="1" t="n">
        <v>186316</v>
      </c>
      <c r="B1650" s="1" t="s">
        <v>753</v>
      </c>
      <c r="C1650" s="1" t="s">
        <v>753</v>
      </c>
      <c r="D1650" s="0" t="s">
        <v>766</v>
      </c>
      <c r="E1650" s="0" t="s">
        <v>18</v>
      </c>
      <c r="F1650" s="0" t="s">
        <v>17</v>
      </c>
      <c r="G1650" s="1" t="n">
        <v>0</v>
      </c>
      <c r="H1650" s="1" t="n">
        <v>0</v>
      </c>
      <c r="I1650" s="1" t="n">
        <v>1</v>
      </c>
      <c r="J1650" s="1" t="n">
        <v>1</v>
      </c>
      <c r="K1650" s="1" t="n">
        <f aca="false">J1650-I1650</f>
        <v>0</v>
      </c>
      <c r="L1650" s="1" t="n">
        <v>1</v>
      </c>
    </row>
    <row r="1651" customFormat="false" ht="15" hidden="false" customHeight="false" outlineLevel="0" collapsed="false">
      <c r="A1651" s="1" t="n">
        <v>20908</v>
      </c>
      <c r="B1651" s="1" t="s">
        <v>753</v>
      </c>
      <c r="C1651" s="1" t="s">
        <v>753</v>
      </c>
      <c r="D1651" s="0" t="s">
        <v>767</v>
      </c>
      <c r="E1651" s="0" t="s">
        <v>14</v>
      </c>
      <c r="F1651" s="0" t="s">
        <v>15</v>
      </c>
      <c r="G1651" s="1" t="n">
        <v>5</v>
      </c>
      <c r="H1651" s="1" t="n">
        <v>0</v>
      </c>
      <c r="I1651" s="1" t="n">
        <v>1</v>
      </c>
      <c r="J1651" s="1" t="n">
        <v>1</v>
      </c>
      <c r="K1651" s="1" t="n">
        <f aca="false">J1651-I1651</f>
        <v>0</v>
      </c>
      <c r="L1651" s="1" t="n">
        <v>0</v>
      </c>
    </row>
    <row r="1652" customFormat="false" ht="15" hidden="false" customHeight="false" outlineLevel="0" collapsed="false">
      <c r="A1652" s="1" t="n">
        <v>20909</v>
      </c>
      <c r="B1652" s="1" t="s">
        <v>753</v>
      </c>
      <c r="C1652" s="1" t="s">
        <v>753</v>
      </c>
      <c r="D1652" s="0" t="s">
        <v>767</v>
      </c>
      <c r="E1652" s="0" t="s">
        <v>38</v>
      </c>
      <c r="F1652" s="0" t="s">
        <v>17</v>
      </c>
      <c r="G1652" s="1" t="n">
        <v>0</v>
      </c>
      <c r="H1652" s="1" t="n">
        <v>0</v>
      </c>
      <c r="I1652" s="1" t="n">
        <v>3</v>
      </c>
      <c r="J1652" s="1" t="n">
        <v>4</v>
      </c>
      <c r="K1652" s="1" t="n">
        <f aca="false">J1652-I1652</f>
        <v>1</v>
      </c>
      <c r="L1652" s="1" t="n">
        <v>0</v>
      </c>
    </row>
    <row r="1653" customFormat="false" ht="15" hidden="false" customHeight="false" outlineLevel="0" collapsed="false">
      <c r="A1653" s="1" t="n">
        <v>20794</v>
      </c>
      <c r="B1653" s="1" t="s">
        <v>753</v>
      </c>
      <c r="C1653" s="1" t="s">
        <v>753</v>
      </c>
      <c r="D1653" s="0" t="s">
        <v>768</v>
      </c>
      <c r="E1653" s="0" t="s">
        <v>14</v>
      </c>
      <c r="F1653" s="0" t="s">
        <v>15</v>
      </c>
      <c r="G1653" s="1" t="n">
        <v>9</v>
      </c>
      <c r="H1653" s="1" t="n">
        <v>0</v>
      </c>
      <c r="I1653" s="1" t="n">
        <v>1</v>
      </c>
      <c r="J1653" s="1" t="n">
        <v>1</v>
      </c>
      <c r="K1653" s="1" t="n">
        <f aca="false">J1653-I1653</f>
        <v>0</v>
      </c>
      <c r="L1653" s="1" t="n">
        <v>0</v>
      </c>
    </row>
    <row r="1654" customFormat="false" ht="15" hidden="false" customHeight="false" outlineLevel="0" collapsed="false">
      <c r="A1654" s="1" t="n">
        <v>20795</v>
      </c>
      <c r="B1654" s="1" t="s">
        <v>753</v>
      </c>
      <c r="C1654" s="1" t="s">
        <v>753</v>
      </c>
      <c r="D1654" s="0" t="s">
        <v>768</v>
      </c>
      <c r="E1654" s="0" t="s">
        <v>38</v>
      </c>
      <c r="F1654" s="0" t="s">
        <v>17</v>
      </c>
      <c r="G1654" s="1" t="n">
        <v>0</v>
      </c>
      <c r="H1654" s="1" t="n">
        <v>0</v>
      </c>
      <c r="I1654" s="1" t="n">
        <v>7</v>
      </c>
      <c r="J1654" s="1" t="n">
        <v>8</v>
      </c>
      <c r="K1654" s="1" t="n">
        <f aca="false">J1654-I1654</f>
        <v>1</v>
      </c>
      <c r="L1654" s="1" t="n">
        <v>1</v>
      </c>
    </row>
    <row r="1655" customFormat="false" ht="15" hidden="false" customHeight="false" outlineLevel="0" collapsed="false">
      <c r="A1655" s="1" t="n">
        <v>20796</v>
      </c>
      <c r="B1655" s="1" t="s">
        <v>753</v>
      </c>
      <c r="C1655" s="1" t="s">
        <v>753</v>
      </c>
      <c r="D1655" s="0" t="s">
        <v>768</v>
      </c>
      <c r="E1655" s="0" t="s">
        <v>18</v>
      </c>
      <c r="F1655" s="0" t="s">
        <v>17</v>
      </c>
      <c r="G1655" s="1" t="n">
        <v>0</v>
      </c>
      <c r="H1655" s="1" t="n">
        <v>0</v>
      </c>
      <c r="I1655" s="1" t="n">
        <v>2</v>
      </c>
      <c r="J1655" s="1" t="n">
        <v>2</v>
      </c>
      <c r="K1655" s="1" t="n">
        <f aca="false">J1655-I1655</f>
        <v>0</v>
      </c>
      <c r="L1655" s="1" t="n">
        <v>0</v>
      </c>
    </row>
    <row r="1656" customFormat="false" ht="15" hidden="false" customHeight="false" outlineLevel="0" collapsed="false">
      <c r="A1656" s="1" t="n">
        <v>20402</v>
      </c>
      <c r="B1656" s="1" t="s">
        <v>753</v>
      </c>
      <c r="C1656" s="1" t="s">
        <v>753</v>
      </c>
      <c r="D1656" s="0" t="s">
        <v>769</v>
      </c>
      <c r="E1656" s="0" t="s">
        <v>14</v>
      </c>
      <c r="F1656" s="0" t="s">
        <v>15</v>
      </c>
      <c r="G1656" s="1" t="n">
        <v>4</v>
      </c>
      <c r="H1656" s="1" t="n">
        <v>0</v>
      </c>
      <c r="I1656" s="1" t="n">
        <v>1</v>
      </c>
      <c r="J1656" s="1" t="n">
        <v>1</v>
      </c>
      <c r="K1656" s="1" t="n">
        <f aca="false">J1656-I1656</f>
        <v>0</v>
      </c>
      <c r="L1656" s="1" t="n">
        <v>0</v>
      </c>
    </row>
    <row r="1657" customFormat="false" ht="15" hidden="false" customHeight="false" outlineLevel="0" collapsed="false">
      <c r="A1657" s="1" t="n">
        <v>20403</v>
      </c>
      <c r="B1657" s="1" t="s">
        <v>753</v>
      </c>
      <c r="C1657" s="1" t="s">
        <v>753</v>
      </c>
      <c r="D1657" s="0" t="s">
        <v>769</v>
      </c>
      <c r="E1657" s="0" t="s">
        <v>38</v>
      </c>
      <c r="F1657" s="0" t="s">
        <v>17</v>
      </c>
      <c r="G1657" s="1" t="n">
        <v>0</v>
      </c>
      <c r="H1657" s="1" t="n">
        <v>0</v>
      </c>
      <c r="I1657" s="1" t="n">
        <v>3</v>
      </c>
      <c r="J1657" s="1" t="n">
        <v>3</v>
      </c>
      <c r="K1657" s="1" t="n">
        <f aca="false">J1657-I1657</f>
        <v>0</v>
      </c>
      <c r="L1657" s="1" t="n">
        <v>0</v>
      </c>
    </row>
    <row r="1658" customFormat="false" ht="15" hidden="false" customHeight="false" outlineLevel="0" collapsed="false">
      <c r="A1658" s="1" t="n">
        <v>20404</v>
      </c>
      <c r="B1658" s="1" t="s">
        <v>753</v>
      </c>
      <c r="C1658" s="1" t="s">
        <v>753</v>
      </c>
      <c r="D1658" s="0" t="s">
        <v>769</v>
      </c>
      <c r="E1658" s="0" t="s">
        <v>18</v>
      </c>
      <c r="F1658" s="0" t="s">
        <v>17</v>
      </c>
      <c r="G1658" s="1" t="n">
        <v>0</v>
      </c>
      <c r="H1658" s="1" t="n">
        <v>0</v>
      </c>
      <c r="I1658" s="1" t="n">
        <v>2</v>
      </c>
      <c r="J1658" s="1" t="n">
        <v>2</v>
      </c>
      <c r="K1658" s="1" t="n">
        <f aca="false">J1658-I1658</f>
        <v>0</v>
      </c>
      <c r="L1658" s="1" t="n">
        <v>0</v>
      </c>
    </row>
    <row r="1659" customFormat="false" ht="15" hidden="false" customHeight="false" outlineLevel="0" collapsed="false">
      <c r="A1659" s="1" t="n">
        <v>20649</v>
      </c>
      <c r="B1659" s="1" t="s">
        <v>753</v>
      </c>
      <c r="C1659" s="1" t="s">
        <v>753</v>
      </c>
      <c r="D1659" s="0" t="s">
        <v>770</v>
      </c>
      <c r="E1659" s="0" t="s">
        <v>14</v>
      </c>
      <c r="F1659" s="0" t="s">
        <v>15</v>
      </c>
      <c r="G1659" s="1" t="n">
        <v>4</v>
      </c>
      <c r="H1659" s="1" t="n">
        <v>0</v>
      </c>
      <c r="I1659" s="1" t="n">
        <v>1</v>
      </c>
      <c r="J1659" s="1" t="n">
        <v>1</v>
      </c>
      <c r="K1659" s="1" t="n">
        <f aca="false">J1659-I1659</f>
        <v>0</v>
      </c>
      <c r="L1659" s="1" t="n">
        <v>0</v>
      </c>
    </row>
    <row r="1660" customFormat="false" ht="15" hidden="false" customHeight="false" outlineLevel="0" collapsed="false">
      <c r="A1660" s="1" t="n">
        <v>20650</v>
      </c>
      <c r="B1660" s="1" t="s">
        <v>753</v>
      </c>
      <c r="C1660" s="1" t="s">
        <v>753</v>
      </c>
      <c r="D1660" s="0" t="s">
        <v>770</v>
      </c>
      <c r="E1660" s="0" t="s">
        <v>38</v>
      </c>
      <c r="F1660" s="0" t="s">
        <v>17</v>
      </c>
      <c r="G1660" s="1" t="n">
        <v>0</v>
      </c>
      <c r="H1660" s="1" t="n">
        <v>0</v>
      </c>
      <c r="I1660" s="1" t="n">
        <v>3</v>
      </c>
      <c r="J1660" s="1" t="n">
        <v>3</v>
      </c>
      <c r="K1660" s="1" t="n">
        <f aca="false">J1660-I1660</f>
        <v>0</v>
      </c>
      <c r="L1660" s="1" t="n">
        <v>0</v>
      </c>
    </row>
    <row r="1661" customFormat="false" ht="15" hidden="false" customHeight="false" outlineLevel="0" collapsed="false">
      <c r="A1661" s="1" t="n">
        <v>20651</v>
      </c>
      <c r="B1661" s="1" t="s">
        <v>753</v>
      </c>
      <c r="C1661" s="1" t="s">
        <v>753</v>
      </c>
      <c r="D1661" s="0" t="s">
        <v>770</v>
      </c>
      <c r="E1661" s="0" t="s">
        <v>18</v>
      </c>
      <c r="F1661" s="0" t="s">
        <v>17</v>
      </c>
      <c r="G1661" s="1" t="n">
        <v>0</v>
      </c>
      <c r="H1661" s="1" t="n">
        <v>0</v>
      </c>
      <c r="I1661" s="1" t="n">
        <v>1</v>
      </c>
      <c r="J1661" s="1" t="n">
        <v>1</v>
      </c>
      <c r="K1661" s="1" t="n">
        <f aca="false">J1661-I1661</f>
        <v>0</v>
      </c>
      <c r="L1661" s="1" t="n">
        <v>0</v>
      </c>
    </row>
    <row r="1662" customFormat="false" ht="15" hidden="false" customHeight="false" outlineLevel="0" collapsed="false">
      <c r="A1662" s="1" t="n">
        <v>19755</v>
      </c>
      <c r="B1662" s="1" t="s">
        <v>753</v>
      </c>
      <c r="C1662" s="1" t="s">
        <v>753</v>
      </c>
      <c r="D1662" s="0" t="s">
        <v>771</v>
      </c>
      <c r="E1662" s="0" t="s">
        <v>14</v>
      </c>
      <c r="F1662" s="0" t="s">
        <v>15</v>
      </c>
      <c r="G1662" s="1" t="n">
        <v>5</v>
      </c>
      <c r="H1662" s="1" t="n">
        <v>0</v>
      </c>
      <c r="I1662" s="1" t="n">
        <v>1</v>
      </c>
      <c r="J1662" s="1" t="n">
        <v>1</v>
      </c>
      <c r="K1662" s="1" t="n">
        <f aca="false">J1662-I1662</f>
        <v>0</v>
      </c>
      <c r="L1662" s="1" t="n">
        <v>0</v>
      </c>
    </row>
    <row r="1663" customFormat="false" ht="15" hidden="false" customHeight="false" outlineLevel="0" collapsed="false">
      <c r="A1663" s="1" t="n">
        <v>19756</v>
      </c>
      <c r="B1663" s="1" t="s">
        <v>753</v>
      </c>
      <c r="C1663" s="1" t="s">
        <v>753</v>
      </c>
      <c r="D1663" s="0" t="s">
        <v>771</v>
      </c>
      <c r="E1663" s="0" t="s">
        <v>38</v>
      </c>
      <c r="F1663" s="0" t="s">
        <v>17</v>
      </c>
      <c r="G1663" s="1" t="n">
        <v>0</v>
      </c>
      <c r="H1663" s="1" t="n">
        <v>0</v>
      </c>
      <c r="I1663" s="1" t="n">
        <v>4</v>
      </c>
      <c r="J1663" s="1" t="n">
        <v>4</v>
      </c>
      <c r="K1663" s="1" t="n">
        <f aca="false">J1663-I1663</f>
        <v>0</v>
      </c>
      <c r="L1663" s="1" t="n">
        <v>0</v>
      </c>
    </row>
    <row r="1664" customFormat="false" ht="15" hidden="false" customHeight="false" outlineLevel="0" collapsed="false">
      <c r="A1664" s="1" t="n">
        <v>19757</v>
      </c>
      <c r="B1664" s="1" t="s">
        <v>753</v>
      </c>
      <c r="C1664" s="1" t="s">
        <v>753</v>
      </c>
      <c r="D1664" s="0" t="s">
        <v>771</v>
      </c>
      <c r="E1664" s="0" t="s">
        <v>18</v>
      </c>
      <c r="F1664" s="0" t="s">
        <v>17</v>
      </c>
      <c r="G1664" s="1" t="n">
        <v>0</v>
      </c>
      <c r="H1664" s="1" t="n">
        <v>0</v>
      </c>
      <c r="I1664" s="1" t="n">
        <v>2</v>
      </c>
      <c r="J1664" s="1" t="n">
        <v>2</v>
      </c>
      <c r="K1664" s="1" t="n">
        <f aca="false">J1664-I1664</f>
        <v>0</v>
      </c>
      <c r="L1664" s="1" t="n">
        <v>0</v>
      </c>
    </row>
    <row r="1665" customFormat="false" ht="15" hidden="false" customHeight="false" outlineLevel="0" collapsed="false">
      <c r="A1665" s="1" t="n">
        <v>20704</v>
      </c>
      <c r="B1665" s="1" t="s">
        <v>753</v>
      </c>
      <c r="C1665" s="1" t="s">
        <v>753</v>
      </c>
      <c r="D1665" s="0" t="s">
        <v>772</v>
      </c>
      <c r="E1665" s="0" t="s">
        <v>14</v>
      </c>
      <c r="F1665" s="0" t="s">
        <v>15</v>
      </c>
      <c r="G1665" s="1" t="n">
        <v>6</v>
      </c>
      <c r="H1665" s="1" t="n">
        <v>0</v>
      </c>
      <c r="I1665" s="1" t="n">
        <v>1</v>
      </c>
      <c r="J1665" s="1" t="n">
        <v>1</v>
      </c>
      <c r="K1665" s="1" t="n">
        <f aca="false">J1665-I1665</f>
        <v>0</v>
      </c>
      <c r="L1665" s="1" t="n">
        <v>0</v>
      </c>
    </row>
    <row r="1666" customFormat="false" ht="15" hidden="false" customHeight="false" outlineLevel="0" collapsed="false">
      <c r="A1666" s="1" t="n">
        <v>20705</v>
      </c>
      <c r="B1666" s="1" t="s">
        <v>753</v>
      </c>
      <c r="C1666" s="1" t="s">
        <v>753</v>
      </c>
      <c r="D1666" s="0" t="s">
        <v>772</v>
      </c>
      <c r="E1666" s="0" t="s">
        <v>38</v>
      </c>
      <c r="F1666" s="0" t="s">
        <v>17</v>
      </c>
      <c r="G1666" s="1" t="n">
        <v>0</v>
      </c>
      <c r="H1666" s="1" t="n">
        <v>0</v>
      </c>
      <c r="I1666" s="1" t="n">
        <v>5</v>
      </c>
      <c r="J1666" s="1" t="n">
        <v>5</v>
      </c>
      <c r="K1666" s="1" t="n">
        <f aca="false">J1666-I1666</f>
        <v>0</v>
      </c>
      <c r="L1666" s="1" t="n">
        <v>0</v>
      </c>
    </row>
    <row r="1667" customFormat="false" ht="15" hidden="false" customHeight="false" outlineLevel="0" collapsed="false">
      <c r="A1667" s="1" t="n">
        <v>18822</v>
      </c>
      <c r="B1667" s="1" t="s">
        <v>753</v>
      </c>
      <c r="C1667" s="1" t="s">
        <v>753</v>
      </c>
      <c r="D1667" s="0" t="s">
        <v>773</v>
      </c>
      <c r="E1667" s="0" t="s">
        <v>14</v>
      </c>
      <c r="F1667" s="0" t="s">
        <v>15</v>
      </c>
      <c r="G1667" s="1" t="n">
        <v>5</v>
      </c>
      <c r="H1667" s="1" t="n">
        <v>0</v>
      </c>
      <c r="I1667" s="1" t="n">
        <v>1</v>
      </c>
      <c r="J1667" s="1" t="n">
        <v>1</v>
      </c>
      <c r="K1667" s="1" t="n">
        <f aca="false">J1667-I1667</f>
        <v>0</v>
      </c>
      <c r="L1667" s="1" t="n">
        <v>0</v>
      </c>
    </row>
    <row r="1668" customFormat="false" ht="15" hidden="false" customHeight="false" outlineLevel="0" collapsed="false">
      <c r="A1668" s="1" t="n">
        <v>18823</v>
      </c>
      <c r="B1668" s="1" t="s">
        <v>753</v>
      </c>
      <c r="C1668" s="1" t="s">
        <v>753</v>
      </c>
      <c r="D1668" s="0" t="s">
        <v>773</v>
      </c>
      <c r="E1668" s="0" t="s">
        <v>16</v>
      </c>
      <c r="F1668" s="0" t="s">
        <v>17</v>
      </c>
      <c r="G1668" s="1" t="n">
        <v>0</v>
      </c>
      <c r="H1668" s="1" t="n">
        <v>0</v>
      </c>
      <c r="I1668" s="1" t="n">
        <v>2</v>
      </c>
      <c r="J1668" s="1" t="n">
        <v>2</v>
      </c>
      <c r="K1668" s="1" t="n">
        <f aca="false">J1668-I1668</f>
        <v>0</v>
      </c>
      <c r="L1668" s="1" t="n">
        <v>0</v>
      </c>
    </row>
    <row r="1669" customFormat="false" ht="15" hidden="false" customHeight="false" outlineLevel="0" collapsed="false">
      <c r="A1669" s="1" t="n">
        <v>18824</v>
      </c>
      <c r="B1669" s="1" t="s">
        <v>753</v>
      </c>
      <c r="C1669" s="1" t="s">
        <v>753</v>
      </c>
      <c r="D1669" s="0" t="s">
        <v>773</v>
      </c>
      <c r="E1669" s="0" t="s">
        <v>38</v>
      </c>
      <c r="F1669" s="0" t="s">
        <v>17</v>
      </c>
      <c r="G1669" s="1" t="n">
        <v>0</v>
      </c>
      <c r="H1669" s="1" t="n">
        <v>0</v>
      </c>
      <c r="I1669" s="1" t="n">
        <v>2</v>
      </c>
      <c r="J1669" s="1" t="n">
        <v>2</v>
      </c>
      <c r="K1669" s="1" t="n">
        <f aca="false">J1669-I1669</f>
        <v>0</v>
      </c>
      <c r="L1669" s="1" t="n">
        <v>0</v>
      </c>
    </row>
    <row r="1670" customFormat="false" ht="15" hidden="false" customHeight="false" outlineLevel="0" collapsed="false">
      <c r="A1670" s="1" t="n">
        <v>18825</v>
      </c>
      <c r="B1670" s="1" t="s">
        <v>753</v>
      </c>
      <c r="C1670" s="1" t="s">
        <v>753</v>
      </c>
      <c r="D1670" s="0" t="s">
        <v>773</v>
      </c>
      <c r="E1670" s="0" t="s">
        <v>18</v>
      </c>
      <c r="F1670" s="0" t="s">
        <v>17</v>
      </c>
      <c r="G1670" s="1" t="n">
        <v>0</v>
      </c>
      <c r="H1670" s="1" t="n">
        <v>0</v>
      </c>
      <c r="I1670" s="1" t="n">
        <v>1</v>
      </c>
      <c r="J1670" s="1" t="n">
        <v>1</v>
      </c>
      <c r="K1670" s="1" t="n">
        <f aca="false">J1670-I1670</f>
        <v>0</v>
      </c>
      <c r="L1670" s="1" t="n">
        <v>0</v>
      </c>
    </row>
    <row r="1671" customFormat="false" ht="15" hidden="false" customHeight="false" outlineLevel="0" collapsed="false">
      <c r="A1671" s="1" t="n">
        <v>20472</v>
      </c>
      <c r="B1671" s="1" t="s">
        <v>753</v>
      </c>
      <c r="C1671" s="1" t="s">
        <v>774</v>
      </c>
      <c r="D1671" s="0" t="s">
        <v>775</v>
      </c>
      <c r="E1671" s="0" t="s">
        <v>14</v>
      </c>
      <c r="F1671" s="0" t="s">
        <v>15</v>
      </c>
      <c r="G1671" s="1" t="n">
        <v>4</v>
      </c>
      <c r="H1671" s="1" t="n">
        <v>0</v>
      </c>
      <c r="I1671" s="1" t="n">
        <v>1</v>
      </c>
      <c r="J1671" s="1" t="n">
        <v>1</v>
      </c>
      <c r="K1671" s="1" t="n">
        <f aca="false">J1671-I1671</f>
        <v>0</v>
      </c>
      <c r="L1671" s="1" t="n">
        <v>0</v>
      </c>
    </row>
    <row r="1672" customFormat="false" ht="15" hidden="false" customHeight="false" outlineLevel="0" collapsed="false">
      <c r="A1672" s="1" t="n">
        <v>20473</v>
      </c>
      <c r="B1672" s="1" t="s">
        <v>753</v>
      </c>
      <c r="C1672" s="1" t="s">
        <v>774</v>
      </c>
      <c r="D1672" s="0" t="s">
        <v>775</v>
      </c>
      <c r="E1672" s="0" t="s">
        <v>38</v>
      </c>
      <c r="F1672" s="0" t="s">
        <v>17</v>
      </c>
      <c r="G1672" s="1" t="n">
        <v>0</v>
      </c>
      <c r="H1672" s="1" t="n">
        <v>0</v>
      </c>
      <c r="I1672" s="1" t="n">
        <v>3</v>
      </c>
      <c r="J1672" s="1" t="n">
        <v>3</v>
      </c>
      <c r="K1672" s="1" t="n">
        <f aca="false">J1672-I1672</f>
        <v>0</v>
      </c>
      <c r="L1672" s="1" t="n">
        <v>0</v>
      </c>
    </row>
    <row r="1673" customFormat="false" ht="15" hidden="false" customHeight="false" outlineLevel="0" collapsed="false">
      <c r="A1673" s="1" t="n">
        <v>20474</v>
      </c>
      <c r="B1673" s="1" t="s">
        <v>753</v>
      </c>
      <c r="C1673" s="1" t="s">
        <v>774</v>
      </c>
      <c r="D1673" s="0" t="s">
        <v>775</v>
      </c>
      <c r="E1673" s="0" t="s">
        <v>18</v>
      </c>
      <c r="F1673" s="0" t="s">
        <v>17</v>
      </c>
      <c r="G1673" s="1" t="n">
        <v>0</v>
      </c>
      <c r="H1673" s="1" t="n">
        <v>0</v>
      </c>
      <c r="I1673" s="1" t="n">
        <v>1</v>
      </c>
      <c r="J1673" s="1" t="n">
        <v>1</v>
      </c>
      <c r="K1673" s="1" t="n">
        <f aca="false">J1673-I1673</f>
        <v>0</v>
      </c>
      <c r="L1673" s="1" t="n">
        <v>1</v>
      </c>
    </row>
    <row r="1674" customFormat="false" ht="15" hidden="false" customHeight="false" outlineLevel="0" collapsed="false">
      <c r="A1674" s="1" t="n">
        <v>141751</v>
      </c>
      <c r="B1674" s="1" t="s">
        <v>753</v>
      </c>
      <c r="C1674" s="1" t="s">
        <v>774</v>
      </c>
      <c r="D1674" s="0" t="s">
        <v>776</v>
      </c>
      <c r="E1674" s="0" t="s">
        <v>81</v>
      </c>
      <c r="F1674" s="0" t="s">
        <v>17</v>
      </c>
      <c r="G1674" s="1" t="n">
        <v>0</v>
      </c>
      <c r="H1674" s="1" t="n">
        <v>0</v>
      </c>
      <c r="I1674" s="1" t="n">
        <v>1</v>
      </c>
      <c r="J1674" s="1" t="n">
        <v>1</v>
      </c>
      <c r="K1674" s="1" t="n">
        <f aca="false">J1674-I1674</f>
        <v>0</v>
      </c>
      <c r="L1674" s="1" t="n">
        <v>0</v>
      </c>
    </row>
    <row r="1675" customFormat="false" ht="15" hidden="false" customHeight="false" outlineLevel="0" collapsed="false">
      <c r="A1675" s="1" t="n">
        <v>18922</v>
      </c>
      <c r="B1675" s="1" t="s">
        <v>753</v>
      </c>
      <c r="C1675" s="1" t="s">
        <v>774</v>
      </c>
      <c r="D1675" s="0" t="s">
        <v>776</v>
      </c>
      <c r="E1675" s="0" t="s">
        <v>14</v>
      </c>
      <c r="F1675" s="0" t="s">
        <v>15</v>
      </c>
      <c r="G1675" s="1" t="n">
        <v>15</v>
      </c>
      <c r="H1675" s="1" t="n">
        <v>0</v>
      </c>
      <c r="I1675" s="1" t="n">
        <v>0</v>
      </c>
      <c r="J1675" s="1" t="n">
        <v>1</v>
      </c>
      <c r="K1675" s="1" t="n">
        <f aca="false">J1675-I1675</f>
        <v>1</v>
      </c>
      <c r="L1675" s="1" t="n">
        <v>0</v>
      </c>
    </row>
    <row r="1676" customFormat="false" ht="15" hidden="false" customHeight="false" outlineLevel="0" collapsed="false">
      <c r="A1676" s="1" t="n">
        <v>18923</v>
      </c>
      <c r="B1676" s="1" t="s">
        <v>753</v>
      </c>
      <c r="C1676" s="1" t="s">
        <v>774</v>
      </c>
      <c r="D1676" s="0" t="s">
        <v>776</v>
      </c>
      <c r="E1676" s="0" t="s">
        <v>16</v>
      </c>
      <c r="F1676" s="0" t="s">
        <v>17</v>
      </c>
      <c r="G1676" s="1" t="n">
        <v>0</v>
      </c>
      <c r="H1676" s="1" t="n">
        <v>0</v>
      </c>
      <c r="I1676" s="1" t="n">
        <v>11</v>
      </c>
      <c r="J1676" s="1" t="n">
        <v>11</v>
      </c>
      <c r="K1676" s="1" t="n">
        <f aca="false">J1676-I1676</f>
        <v>0</v>
      </c>
      <c r="L1676" s="1" t="n">
        <v>1</v>
      </c>
    </row>
    <row r="1677" customFormat="false" ht="15" hidden="false" customHeight="false" outlineLevel="0" collapsed="false">
      <c r="A1677" s="1" t="n">
        <v>18924</v>
      </c>
      <c r="B1677" s="1" t="s">
        <v>753</v>
      </c>
      <c r="C1677" s="1" t="s">
        <v>774</v>
      </c>
      <c r="D1677" s="0" t="s">
        <v>776</v>
      </c>
      <c r="E1677" s="0" t="s">
        <v>38</v>
      </c>
      <c r="F1677" s="0" t="s">
        <v>17</v>
      </c>
      <c r="G1677" s="1" t="n">
        <v>0</v>
      </c>
      <c r="H1677" s="1" t="n">
        <v>0</v>
      </c>
      <c r="I1677" s="1" t="n">
        <v>3</v>
      </c>
      <c r="J1677" s="1" t="n">
        <v>3</v>
      </c>
      <c r="K1677" s="1" t="n">
        <f aca="false">J1677-I1677</f>
        <v>0</v>
      </c>
      <c r="L1677" s="1" t="n">
        <v>0</v>
      </c>
    </row>
    <row r="1678" customFormat="false" ht="15" hidden="false" customHeight="false" outlineLevel="0" collapsed="false">
      <c r="A1678" s="1" t="n">
        <v>18925</v>
      </c>
      <c r="B1678" s="1" t="s">
        <v>753</v>
      </c>
      <c r="C1678" s="1" t="s">
        <v>774</v>
      </c>
      <c r="D1678" s="0" t="s">
        <v>776</v>
      </c>
      <c r="E1678" s="0" t="s">
        <v>18</v>
      </c>
      <c r="F1678" s="0" t="s">
        <v>17</v>
      </c>
      <c r="G1678" s="1" t="n">
        <v>0</v>
      </c>
      <c r="H1678" s="1" t="n">
        <v>0</v>
      </c>
      <c r="I1678" s="1" t="n">
        <v>1</v>
      </c>
      <c r="J1678" s="1" t="n">
        <v>1</v>
      </c>
      <c r="K1678" s="1" t="n">
        <f aca="false">J1678-I1678</f>
        <v>0</v>
      </c>
      <c r="L1678" s="1" t="n">
        <v>0</v>
      </c>
    </row>
    <row r="1679" customFormat="false" ht="15" hidden="false" customHeight="false" outlineLevel="0" collapsed="false">
      <c r="A1679" s="1" t="n">
        <v>18926</v>
      </c>
      <c r="B1679" s="1" t="s">
        <v>753</v>
      </c>
      <c r="C1679" s="1" t="s">
        <v>774</v>
      </c>
      <c r="D1679" s="0" t="s">
        <v>776</v>
      </c>
      <c r="E1679" s="0" t="s">
        <v>18</v>
      </c>
      <c r="F1679" s="0" t="s">
        <v>35</v>
      </c>
      <c r="G1679" s="1" t="n">
        <v>0</v>
      </c>
      <c r="H1679" s="1" t="n">
        <v>0</v>
      </c>
      <c r="I1679" s="1" t="n">
        <v>1</v>
      </c>
      <c r="J1679" s="1" t="n">
        <v>1</v>
      </c>
      <c r="K1679" s="1" t="n">
        <f aca="false">J1679-I1679</f>
        <v>0</v>
      </c>
      <c r="L1679" s="1" t="n">
        <v>0</v>
      </c>
    </row>
    <row r="1680" customFormat="false" ht="15" hidden="false" customHeight="false" outlineLevel="0" collapsed="false">
      <c r="A1680" s="1" t="n">
        <v>18930</v>
      </c>
      <c r="B1680" s="1" t="s">
        <v>753</v>
      </c>
      <c r="C1680" s="1" t="s">
        <v>777</v>
      </c>
      <c r="D1680" s="0" t="s">
        <v>778</v>
      </c>
      <c r="E1680" s="0" t="s">
        <v>14</v>
      </c>
      <c r="F1680" s="0" t="s">
        <v>15</v>
      </c>
      <c r="G1680" s="1" t="n">
        <v>9</v>
      </c>
      <c r="H1680" s="1" t="n">
        <v>0</v>
      </c>
      <c r="I1680" s="1" t="n">
        <v>1</v>
      </c>
      <c r="J1680" s="1" t="n">
        <v>1</v>
      </c>
      <c r="K1680" s="1" t="n">
        <f aca="false">J1680-I1680</f>
        <v>0</v>
      </c>
      <c r="L1680" s="1" t="n">
        <v>0</v>
      </c>
    </row>
    <row r="1681" customFormat="false" ht="15" hidden="false" customHeight="false" outlineLevel="0" collapsed="false">
      <c r="A1681" s="1" t="n">
        <v>18931</v>
      </c>
      <c r="B1681" s="1" t="s">
        <v>753</v>
      </c>
      <c r="C1681" s="1" t="s">
        <v>777</v>
      </c>
      <c r="D1681" s="0" t="s">
        <v>778</v>
      </c>
      <c r="E1681" s="0" t="s">
        <v>16</v>
      </c>
      <c r="F1681" s="0" t="s">
        <v>17</v>
      </c>
      <c r="G1681" s="1" t="n">
        <v>0</v>
      </c>
      <c r="H1681" s="1" t="n">
        <v>0</v>
      </c>
      <c r="I1681" s="1" t="n">
        <v>7</v>
      </c>
      <c r="J1681" s="1" t="n">
        <v>8</v>
      </c>
      <c r="K1681" s="1" t="n">
        <f aca="false">J1681-I1681</f>
        <v>1</v>
      </c>
      <c r="L1681" s="1" t="n">
        <v>0</v>
      </c>
    </row>
    <row r="1682" customFormat="false" ht="15" hidden="false" customHeight="false" outlineLevel="0" collapsed="false">
      <c r="A1682" s="1" t="n">
        <v>18927</v>
      </c>
      <c r="B1682" s="1" t="s">
        <v>753</v>
      </c>
      <c r="C1682" s="1" t="s">
        <v>777</v>
      </c>
      <c r="D1682" s="0" t="s">
        <v>779</v>
      </c>
      <c r="E1682" s="0" t="s">
        <v>14</v>
      </c>
      <c r="F1682" s="0" t="s">
        <v>15</v>
      </c>
      <c r="G1682" s="1" t="n">
        <v>7</v>
      </c>
      <c r="H1682" s="1" t="n">
        <v>0</v>
      </c>
      <c r="I1682" s="1" t="n">
        <v>1</v>
      </c>
      <c r="J1682" s="1" t="n">
        <v>1</v>
      </c>
      <c r="K1682" s="1" t="n">
        <f aca="false">J1682-I1682</f>
        <v>0</v>
      </c>
      <c r="L1682" s="1" t="n">
        <v>0</v>
      </c>
    </row>
    <row r="1683" customFormat="false" ht="15" hidden="false" customHeight="false" outlineLevel="0" collapsed="false">
      <c r="A1683" s="1" t="n">
        <v>18928</v>
      </c>
      <c r="B1683" s="1" t="s">
        <v>753</v>
      </c>
      <c r="C1683" s="1" t="s">
        <v>777</v>
      </c>
      <c r="D1683" s="0" t="s">
        <v>779</v>
      </c>
      <c r="E1683" s="0" t="s">
        <v>16</v>
      </c>
      <c r="F1683" s="0" t="s">
        <v>17</v>
      </c>
      <c r="G1683" s="1" t="n">
        <v>0</v>
      </c>
      <c r="H1683" s="1" t="n">
        <v>0</v>
      </c>
      <c r="I1683" s="1" t="n">
        <v>6</v>
      </c>
      <c r="J1683" s="1" t="n">
        <v>6</v>
      </c>
      <c r="K1683" s="1" t="n">
        <f aca="false">J1683-I1683</f>
        <v>0</v>
      </c>
      <c r="L1683" s="1" t="n">
        <v>0</v>
      </c>
    </row>
    <row r="1684" customFormat="false" ht="15" hidden="false" customHeight="false" outlineLevel="0" collapsed="false">
      <c r="A1684" s="1" t="n">
        <v>18929</v>
      </c>
      <c r="B1684" s="1" t="s">
        <v>753</v>
      </c>
      <c r="C1684" s="1" t="s">
        <v>777</v>
      </c>
      <c r="D1684" s="0" t="s">
        <v>779</v>
      </c>
      <c r="E1684" s="0" t="s">
        <v>18</v>
      </c>
      <c r="F1684" s="0" t="s">
        <v>17</v>
      </c>
      <c r="G1684" s="1" t="n">
        <v>0</v>
      </c>
      <c r="H1684" s="1" t="n">
        <v>0</v>
      </c>
      <c r="I1684" s="1" t="n">
        <v>1</v>
      </c>
      <c r="J1684" s="1" t="n">
        <v>1</v>
      </c>
      <c r="K1684" s="1" t="n">
        <f aca="false">J1684-I1684</f>
        <v>0</v>
      </c>
      <c r="L1684" s="1" t="n">
        <v>0</v>
      </c>
    </row>
    <row r="1685" customFormat="false" ht="15" hidden="false" customHeight="false" outlineLevel="0" collapsed="false">
      <c r="A1685" s="1" t="n">
        <v>21574</v>
      </c>
      <c r="B1685" s="1" t="s">
        <v>753</v>
      </c>
      <c r="C1685" s="1" t="s">
        <v>777</v>
      </c>
      <c r="D1685" s="0" t="s">
        <v>780</v>
      </c>
      <c r="E1685" s="0" t="s">
        <v>14</v>
      </c>
      <c r="F1685" s="0" t="s">
        <v>15</v>
      </c>
      <c r="G1685" s="1" t="n">
        <v>9</v>
      </c>
      <c r="H1685" s="1" t="n">
        <v>0</v>
      </c>
      <c r="I1685" s="1" t="n">
        <v>1</v>
      </c>
      <c r="J1685" s="1" t="n">
        <v>1</v>
      </c>
      <c r="K1685" s="1" t="n">
        <f aca="false">J1685-I1685</f>
        <v>0</v>
      </c>
      <c r="L1685" s="1" t="n">
        <v>0</v>
      </c>
    </row>
    <row r="1686" customFormat="false" ht="15" hidden="false" customHeight="false" outlineLevel="0" collapsed="false">
      <c r="A1686" s="1" t="n">
        <v>21575</v>
      </c>
      <c r="B1686" s="1" t="s">
        <v>753</v>
      </c>
      <c r="C1686" s="1" t="s">
        <v>777</v>
      </c>
      <c r="D1686" s="0" t="s">
        <v>780</v>
      </c>
      <c r="E1686" s="0" t="s">
        <v>16</v>
      </c>
      <c r="F1686" s="0" t="s">
        <v>17</v>
      </c>
      <c r="G1686" s="1" t="n">
        <v>0</v>
      </c>
      <c r="H1686" s="1" t="n">
        <v>0</v>
      </c>
      <c r="I1686" s="1" t="n">
        <v>7</v>
      </c>
      <c r="J1686" s="1" t="n">
        <v>8</v>
      </c>
      <c r="K1686" s="1" t="n">
        <f aca="false">J1686-I1686</f>
        <v>1</v>
      </c>
      <c r="L1686" s="1" t="n">
        <v>1</v>
      </c>
    </row>
    <row r="1687" customFormat="false" ht="15" hidden="false" customHeight="false" outlineLevel="0" collapsed="false">
      <c r="A1687" s="1" t="n">
        <v>20386</v>
      </c>
      <c r="B1687" s="1" t="s">
        <v>753</v>
      </c>
      <c r="C1687" s="1" t="s">
        <v>777</v>
      </c>
      <c r="D1687" s="0" t="s">
        <v>781</v>
      </c>
      <c r="E1687" s="0" t="s">
        <v>14</v>
      </c>
      <c r="F1687" s="0" t="s">
        <v>15</v>
      </c>
      <c r="G1687" s="1" t="n">
        <v>4</v>
      </c>
      <c r="H1687" s="1" t="n">
        <v>0</v>
      </c>
      <c r="I1687" s="1" t="n">
        <v>1</v>
      </c>
      <c r="J1687" s="1" t="n">
        <v>1</v>
      </c>
      <c r="K1687" s="1" t="n">
        <f aca="false">J1687-I1687</f>
        <v>0</v>
      </c>
      <c r="L1687" s="1" t="n">
        <v>0</v>
      </c>
    </row>
    <row r="1688" customFormat="false" ht="15" hidden="false" customHeight="false" outlineLevel="0" collapsed="false">
      <c r="A1688" s="1" t="n">
        <v>20387</v>
      </c>
      <c r="B1688" s="1" t="s">
        <v>753</v>
      </c>
      <c r="C1688" s="1" t="s">
        <v>777</v>
      </c>
      <c r="D1688" s="0" t="s">
        <v>781</v>
      </c>
      <c r="E1688" s="0" t="s">
        <v>38</v>
      </c>
      <c r="F1688" s="0" t="s">
        <v>17</v>
      </c>
      <c r="G1688" s="1" t="n">
        <v>0</v>
      </c>
      <c r="H1688" s="1" t="n">
        <v>0</v>
      </c>
      <c r="I1688" s="1" t="n">
        <v>2</v>
      </c>
      <c r="J1688" s="1" t="n">
        <v>3</v>
      </c>
      <c r="K1688" s="1" t="n">
        <f aca="false">J1688-I1688</f>
        <v>1</v>
      </c>
      <c r="L1688" s="1" t="n">
        <v>0</v>
      </c>
    </row>
    <row r="1689" customFormat="false" ht="15" hidden="false" customHeight="false" outlineLevel="0" collapsed="false">
      <c r="A1689" s="1" t="n">
        <v>20388</v>
      </c>
      <c r="B1689" s="1" t="s">
        <v>753</v>
      </c>
      <c r="C1689" s="1" t="s">
        <v>777</v>
      </c>
      <c r="D1689" s="0" t="s">
        <v>781</v>
      </c>
      <c r="E1689" s="0" t="s">
        <v>18</v>
      </c>
      <c r="F1689" s="0" t="s">
        <v>17</v>
      </c>
      <c r="G1689" s="1" t="n">
        <v>0</v>
      </c>
      <c r="H1689" s="1" t="n">
        <v>0</v>
      </c>
      <c r="I1689" s="1" t="n">
        <v>1</v>
      </c>
      <c r="J1689" s="1" t="n">
        <v>1</v>
      </c>
      <c r="K1689" s="1" t="n">
        <f aca="false">J1689-I1689</f>
        <v>0</v>
      </c>
      <c r="L1689" s="1" t="n">
        <v>0</v>
      </c>
    </row>
    <row r="1690" customFormat="false" ht="15" hidden="false" customHeight="false" outlineLevel="0" collapsed="false">
      <c r="A1690" s="1" t="n">
        <v>20508</v>
      </c>
      <c r="B1690" s="1" t="s">
        <v>753</v>
      </c>
      <c r="C1690" s="1" t="s">
        <v>777</v>
      </c>
      <c r="D1690" s="0" t="s">
        <v>782</v>
      </c>
      <c r="E1690" s="0" t="s">
        <v>14</v>
      </c>
      <c r="F1690" s="0" t="s">
        <v>15</v>
      </c>
      <c r="G1690" s="1" t="n">
        <v>5</v>
      </c>
      <c r="H1690" s="1" t="n">
        <v>0</v>
      </c>
      <c r="I1690" s="1" t="n">
        <v>1</v>
      </c>
      <c r="J1690" s="1" t="n">
        <v>1</v>
      </c>
      <c r="K1690" s="1" t="n">
        <f aca="false">J1690-I1690</f>
        <v>0</v>
      </c>
      <c r="L1690" s="1" t="n">
        <v>0</v>
      </c>
    </row>
    <row r="1691" customFormat="false" ht="15" hidden="false" customHeight="false" outlineLevel="0" collapsed="false">
      <c r="A1691" s="1" t="n">
        <v>20509</v>
      </c>
      <c r="B1691" s="1" t="s">
        <v>753</v>
      </c>
      <c r="C1691" s="1" t="s">
        <v>777</v>
      </c>
      <c r="D1691" s="0" t="s">
        <v>782</v>
      </c>
      <c r="E1691" s="0" t="s">
        <v>38</v>
      </c>
      <c r="F1691" s="0" t="s">
        <v>17</v>
      </c>
      <c r="G1691" s="1" t="n">
        <v>0</v>
      </c>
      <c r="H1691" s="1" t="n">
        <v>0</v>
      </c>
      <c r="I1691" s="1" t="n">
        <v>4</v>
      </c>
      <c r="J1691" s="1" t="n">
        <v>4</v>
      </c>
      <c r="K1691" s="1" t="n">
        <f aca="false">J1691-I1691</f>
        <v>0</v>
      </c>
      <c r="L1691" s="1" t="n">
        <v>1</v>
      </c>
    </row>
    <row r="1692" customFormat="false" ht="15" hidden="false" customHeight="false" outlineLevel="0" collapsed="false">
      <c r="A1692" s="1" t="n">
        <v>20510</v>
      </c>
      <c r="B1692" s="1" t="s">
        <v>753</v>
      </c>
      <c r="C1692" s="1" t="s">
        <v>777</v>
      </c>
      <c r="D1692" s="0" t="s">
        <v>782</v>
      </c>
      <c r="E1692" s="0" t="s">
        <v>18</v>
      </c>
      <c r="F1692" s="0" t="s">
        <v>17</v>
      </c>
      <c r="G1692" s="1" t="n">
        <v>0</v>
      </c>
      <c r="H1692" s="1" t="n">
        <v>0</v>
      </c>
      <c r="I1692" s="1" t="n">
        <v>1</v>
      </c>
      <c r="J1692" s="1" t="n">
        <v>1</v>
      </c>
      <c r="K1692" s="1" t="n">
        <f aca="false">J1692-I1692</f>
        <v>0</v>
      </c>
      <c r="L1692" s="1" t="n">
        <v>0</v>
      </c>
    </row>
    <row r="1693" customFormat="false" ht="15" hidden="false" customHeight="false" outlineLevel="0" collapsed="false">
      <c r="A1693" s="1" t="n">
        <v>19910</v>
      </c>
      <c r="B1693" s="1" t="s">
        <v>753</v>
      </c>
      <c r="C1693" s="1" t="s">
        <v>777</v>
      </c>
      <c r="D1693" s="0" t="s">
        <v>783</v>
      </c>
      <c r="E1693" s="0" t="s">
        <v>14</v>
      </c>
      <c r="F1693" s="0" t="s">
        <v>15</v>
      </c>
      <c r="G1693" s="1" t="n">
        <v>4</v>
      </c>
      <c r="H1693" s="1" t="n">
        <v>0</v>
      </c>
      <c r="I1693" s="1" t="n">
        <v>1</v>
      </c>
      <c r="J1693" s="1" t="n">
        <v>1</v>
      </c>
      <c r="K1693" s="1" t="n">
        <f aca="false">J1693-I1693</f>
        <v>0</v>
      </c>
      <c r="L1693" s="1" t="n">
        <v>0</v>
      </c>
    </row>
    <row r="1694" customFormat="false" ht="15" hidden="false" customHeight="false" outlineLevel="0" collapsed="false">
      <c r="A1694" s="1" t="n">
        <v>19911</v>
      </c>
      <c r="B1694" s="1" t="s">
        <v>753</v>
      </c>
      <c r="C1694" s="1" t="s">
        <v>777</v>
      </c>
      <c r="D1694" s="0" t="s">
        <v>783</v>
      </c>
      <c r="E1694" s="0" t="s">
        <v>38</v>
      </c>
      <c r="F1694" s="0" t="s">
        <v>17</v>
      </c>
      <c r="G1694" s="1" t="n">
        <v>0</v>
      </c>
      <c r="H1694" s="1" t="n">
        <v>0</v>
      </c>
      <c r="I1694" s="1" t="n">
        <v>3</v>
      </c>
      <c r="J1694" s="1" t="n">
        <v>3</v>
      </c>
      <c r="K1694" s="1" t="n">
        <f aca="false">J1694-I1694</f>
        <v>0</v>
      </c>
      <c r="L1694" s="1" t="n">
        <v>0</v>
      </c>
    </row>
    <row r="1695" customFormat="false" ht="15" hidden="false" customHeight="false" outlineLevel="0" collapsed="false">
      <c r="A1695" s="1" t="n">
        <v>174796</v>
      </c>
      <c r="B1695" s="1" t="s">
        <v>753</v>
      </c>
      <c r="C1695" s="1" t="s">
        <v>777</v>
      </c>
      <c r="D1695" s="0" t="s">
        <v>784</v>
      </c>
      <c r="E1695" s="0" t="s">
        <v>81</v>
      </c>
      <c r="F1695" s="0" t="s">
        <v>17</v>
      </c>
      <c r="G1695" s="1" t="n">
        <v>0</v>
      </c>
      <c r="H1695" s="1" t="n">
        <v>0</v>
      </c>
      <c r="I1695" s="1" t="n">
        <v>1</v>
      </c>
      <c r="J1695" s="1" t="n">
        <v>1</v>
      </c>
      <c r="K1695" s="1" t="n">
        <f aca="false">J1695-I1695</f>
        <v>0</v>
      </c>
      <c r="L1695" s="1" t="n">
        <v>0</v>
      </c>
    </row>
    <row r="1696" customFormat="false" ht="15" hidden="false" customHeight="false" outlineLevel="0" collapsed="false">
      <c r="A1696" s="1" t="n">
        <v>21570</v>
      </c>
      <c r="B1696" s="1" t="s">
        <v>753</v>
      </c>
      <c r="C1696" s="1" t="s">
        <v>777</v>
      </c>
      <c r="D1696" s="0" t="s">
        <v>784</v>
      </c>
      <c r="E1696" s="0" t="s">
        <v>14</v>
      </c>
      <c r="F1696" s="0" t="s">
        <v>15</v>
      </c>
      <c r="G1696" s="1" t="n">
        <v>12</v>
      </c>
      <c r="H1696" s="1" t="n">
        <v>0</v>
      </c>
      <c r="I1696" s="1" t="n">
        <v>0</v>
      </c>
      <c r="J1696" s="1" t="n">
        <v>1</v>
      </c>
      <c r="K1696" s="1" t="n">
        <f aca="false">J1696-I1696</f>
        <v>1</v>
      </c>
      <c r="L1696" s="1" t="n">
        <v>0</v>
      </c>
    </row>
    <row r="1697" customFormat="false" ht="15" hidden="false" customHeight="false" outlineLevel="0" collapsed="false">
      <c r="A1697" s="1" t="n">
        <v>21571</v>
      </c>
      <c r="B1697" s="1" t="s">
        <v>753</v>
      </c>
      <c r="C1697" s="1" t="s">
        <v>777</v>
      </c>
      <c r="D1697" s="0" t="s">
        <v>784</v>
      </c>
      <c r="E1697" s="0" t="s">
        <v>16</v>
      </c>
      <c r="F1697" s="0" t="s">
        <v>17</v>
      </c>
      <c r="G1697" s="1" t="n">
        <v>0</v>
      </c>
      <c r="H1697" s="1" t="n">
        <v>0</v>
      </c>
      <c r="I1697" s="1" t="n">
        <v>5</v>
      </c>
      <c r="J1697" s="1" t="n">
        <v>6</v>
      </c>
      <c r="K1697" s="1" t="n">
        <f aca="false">J1697-I1697</f>
        <v>1</v>
      </c>
      <c r="L1697" s="1" t="n">
        <v>0</v>
      </c>
    </row>
    <row r="1698" customFormat="false" ht="15" hidden="false" customHeight="false" outlineLevel="0" collapsed="false">
      <c r="A1698" s="1" t="n">
        <v>21572</v>
      </c>
      <c r="B1698" s="1" t="s">
        <v>753</v>
      </c>
      <c r="C1698" s="1" t="s">
        <v>777</v>
      </c>
      <c r="D1698" s="0" t="s">
        <v>784</v>
      </c>
      <c r="E1698" s="0" t="s">
        <v>38</v>
      </c>
      <c r="F1698" s="0" t="s">
        <v>17</v>
      </c>
      <c r="G1698" s="1" t="n">
        <v>0</v>
      </c>
      <c r="H1698" s="1" t="n">
        <v>0</v>
      </c>
      <c r="I1698" s="1" t="n">
        <v>4</v>
      </c>
      <c r="J1698" s="1" t="n">
        <v>5</v>
      </c>
      <c r="K1698" s="1" t="n">
        <f aca="false">J1698-I1698</f>
        <v>1</v>
      </c>
      <c r="L1698" s="1" t="n">
        <v>1</v>
      </c>
    </row>
    <row r="1699" customFormat="false" ht="15" hidden="false" customHeight="false" outlineLevel="0" collapsed="false">
      <c r="A1699" s="1" t="n">
        <v>21573</v>
      </c>
      <c r="B1699" s="1" t="s">
        <v>753</v>
      </c>
      <c r="C1699" s="1" t="s">
        <v>777</v>
      </c>
      <c r="D1699" s="0" t="s">
        <v>784</v>
      </c>
      <c r="E1699" s="0" t="s">
        <v>18</v>
      </c>
      <c r="F1699" s="0" t="s">
        <v>17</v>
      </c>
      <c r="G1699" s="1" t="n">
        <v>0</v>
      </c>
      <c r="H1699" s="1" t="n">
        <v>0</v>
      </c>
      <c r="I1699" s="1" t="n">
        <v>1</v>
      </c>
      <c r="J1699" s="1" t="n">
        <v>1</v>
      </c>
      <c r="K1699" s="1" t="n">
        <f aca="false">J1699-I1699</f>
        <v>0</v>
      </c>
      <c r="L1699" s="1" t="n">
        <v>1</v>
      </c>
    </row>
    <row r="1700" customFormat="false" ht="15" hidden="false" customHeight="false" outlineLevel="0" collapsed="false">
      <c r="A1700" s="1" t="n">
        <v>21383</v>
      </c>
      <c r="B1700" s="1" t="s">
        <v>753</v>
      </c>
      <c r="C1700" s="1" t="s">
        <v>777</v>
      </c>
      <c r="D1700" s="0" t="s">
        <v>785</v>
      </c>
      <c r="E1700" s="0" t="s">
        <v>14</v>
      </c>
      <c r="F1700" s="0" t="s">
        <v>15</v>
      </c>
      <c r="G1700" s="1" t="n">
        <v>9</v>
      </c>
      <c r="H1700" s="1" t="n">
        <v>1</v>
      </c>
      <c r="I1700" s="1" t="n">
        <v>1</v>
      </c>
      <c r="J1700" s="1" t="n">
        <v>1</v>
      </c>
      <c r="K1700" s="1" t="n">
        <f aca="false">J1700-I1700</f>
        <v>0</v>
      </c>
      <c r="L1700" s="1" t="n">
        <v>0</v>
      </c>
    </row>
    <row r="1701" customFormat="false" ht="15" hidden="false" customHeight="false" outlineLevel="0" collapsed="false">
      <c r="A1701" s="1" t="n">
        <v>21384</v>
      </c>
      <c r="B1701" s="1" t="s">
        <v>753</v>
      </c>
      <c r="C1701" s="1" t="s">
        <v>777</v>
      </c>
      <c r="D1701" s="0" t="s">
        <v>785</v>
      </c>
      <c r="E1701" s="0" t="s">
        <v>16</v>
      </c>
      <c r="F1701" s="0" t="s">
        <v>17</v>
      </c>
      <c r="G1701" s="1" t="n">
        <v>0</v>
      </c>
      <c r="H1701" s="1" t="n">
        <v>0</v>
      </c>
      <c r="I1701" s="1" t="n">
        <v>4</v>
      </c>
      <c r="J1701" s="1" t="n">
        <v>4</v>
      </c>
      <c r="K1701" s="1" t="n">
        <f aca="false">J1701-I1701</f>
        <v>0</v>
      </c>
      <c r="L1701" s="1" t="n">
        <v>1</v>
      </c>
    </row>
    <row r="1702" customFormat="false" ht="15" hidden="false" customHeight="false" outlineLevel="0" collapsed="false">
      <c r="A1702" s="1" t="n">
        <v>21385</v>
      </c>
      <c r="B1702" s="1" t="s">
        <v>753</v>
      </c>
      <c r="C1702" s="1" t="s">
        <v>777</v>
      </c>
      <c r="D1702" s="0" t="s">
        <v>785</v>
      </c>
      <c r="E1702" s="0" t="s">
        <v>38</v>
      </c>
      <c r="F1702" s="0" t="s">
        <v>17</v>
      </c>
      <c r="G1702" s="1" t="n">
        <v>0</v>
      </c>
      <c r="H1702" s="1" t="n">
        <v>0</v>
      </c>
      <c r="I1702" s="1" t="n">
        <v>3</v>
      </c>
      <c r="J1702" s="1" t="n">
        <v>3</v>
      </c>
      <c r="K1702" s="1" t="n">
        <f aca="false">J1702-I1702</f>
        <v>0</v>
      </c>
      <c r="L1702" s="1" t="n">
        <v>0</v>
      </c>
    </row>
    <row r="1703" customFormat="false" ht="15" hidden="false" customHeight="false" outlineLevel="0" collapsed="false">
      <c r="A1703" s="1" t="n">
        <v>21386</v>
      </c>
      <c r="B1703" s="1" t="s">
        <v>753</v>
      </c>
      <c r="C1703" s="1" t="s">
        <v>777</v>
      </c>
      <c r="D1703" s="0" t="s">
        <v>785</v>
      </c>
      <c r="E1703" s="0" t="s">
        <v>18</v>
      </c>
      <c r="F1703" s="0" t="s">
        <v>17</v>
      </c>
      <c r="G1703" s="1" t="n">
        <v>0</v>
      </c>
      <c r="H1703" s="1" t="n">
        <v>0</v>
      </c>
      <c r="I1703" s="1" t="n">
        <v>1</v>
      </c>
      <c r="J1703" s="1" t="n">
        <v>1</v>
      </c>
      <c r="K1703" s="1" t="n">
        <f aca="false">J1703-I1703</f>
        <v>0</v>
      </c>
      <c r="L1703" s="1" t="n">
        <v>0</v>
      </c>
    </row>
    <row r="1704" customFormat="false" ht="15" hidden="false" customHeight="false" outlineLevel="0" collapsed="false">
      <c r="A1704" s="1" t="n">
        <v>21387</v>
      </c>
      <c r="B1704" s="1" t="s">
        <v>753</v>
      </c>
      <c r="C1704" s="1" t="s">
        <v>777</v>
      </c>
      <c r="D1704" s="0" t="s">
        <v>785</v>
      </c>
      <c r="E1704" s="0" t="s">
        <v>28</v>
      </c>
      <c r="F1704" s="0" t="s">
        <v>31</v>
      </c>
      <c r="G1704" s="1" t="n">
        <v>0</v>
      </c>
      <c r="H1704" s="1" t="n">
        <v>0</v>
      </c>
      <c r="I1704" s="1" t="n">
        <v>1</v>
      </c>
      <c r="J1704" s="1" t="n">
        <v>1</v>
      </c>
      <c r="K1704" s="1" t="n">
        <f aca="false">J1704-I1704</f>
        <v>0</v>
      </c>
      <c r="L1704" s="1" t="n">
        <v>1</v>
      </c>
    </row>
    <row r="1705" customFormat="false" ht="15" hidden="false" customHeight="false" outlineLevel="0" collapsed="false">
      <c r="A1705" s="1" t="n">
        <v>19380</v>
      </c>
      <c r="B1705" s="1" t="s">
        <v>753</v>
      </c>
      <c r="C1705" s="1" t="s">
        <v>777</v>
      </c>
      <c r="D1705" s="0" t="s">
        <v>786</v>
      </c>
      <c r="E1705" s="0" t="s">
        <v>81</v>
      </c>
      <c r="F1705" s="0" t="s">
        <v>17</v>
      </c>
      <c r="G1705" s="1" t="n">
        <v>0</v>
      </c>
      <c r="H1705" s="1" t="n">
        <v>0</v>
      </c>
      <c r="I1705" s="1" t="n">
        <v>1</v>
      </c>
      <c r="J1705" s="1" t="n">
        <v>1</v>
      </c>
      <c r="K1705" s="1" t="n">
        <f aca="false">J1705-I1705</f>
        <v>0</v>
      </c>
      <c r="L1705" s="1" t="n">
        <v>0</v>
      </c>
    </row>
    <row r="1706" customFormat="false" ht="15" hidden="false" customHeight="false" outlineLevel="0" collapsed="false">
      <c r="A1706" s="1" t="n">
        <v>19381</v>
      </c>
      <c r="B1706" s="1" t="s">
        <v>753</v>
      </c>
      <c r="C1706" s="1" t="s">
        <v>777</v>
      </c>
      <c r="D1706" s="0" t="s">
        <v>786</v>
      </c>
      <c r="E1706" s="0" t="s">
        <v>14</v>
      </c>
      <c r="F1706" s="0" t="s">
        <v>15</v>
      </c>
      <c r="G1706" s="1" t="n">
        <v>14</v>
      </c>
      <c r="H1706" s="1" t="n">
        <v>0</v>
      </c>
      <c r="I1706" s="1" t="n">
        <v>0</v>
      </c>
      <c r="J1706" s="1" t="n">
        <v>1</v>
      </c>
      <c r="K1706" s="1" t="n">
        <f aca="false">J1706-I1706</f>
        <v>1</v>
      </c>
      <c r="L1706" s="1" t="n">
        <v>0</v>
      </c>
    </row>
    <row r="1707" customFormat="false" ht="15" hidden="false" customHeight="false" outlineLevel="0" collapsed="false">
      <c r="A1707" s="1" t="n">
        <v>19382</v>
      </c>
      <c r="B1707" s="1" t="s">
        <v>753</v>
      </c>
      <c r="C1707" s="1" t="s">
        <v>777</v>
      </c>
      <c r="D1707" s="0" t="s">
        <v>786</v>
      </c>
      <c r="E1707" s="0" t="s">
        <v>16</v>
      </c>
      <c r="F1707" s="0" t="s">
        <v>17</v>
      </c>
      <c r="G1707" s="1" t="n">
        <v>0</v>
      </c>
      <c r="H1707" s="1" t="n">
        <v>0</v>
      </c>
      <c r="I1707" s="1" t="n">
        <v>9</v>
      </c>
      <c r="J1707" s="1" t="n">
        <v>9</v>
      </c>
      <c r="K1707" s="1" t="n">
        <f aca="false">J1707-I1707</f>
        <v>0</v>
      </c>
      <c r="L1707" s="1" t="n">
        <v>0</v>
      </c>
    </row>
    <row r="1708" customFormat="false" ht="15" hidden="false" customHeight="false" outlineLevel="0" collapsed="false">
      <c r="A1708" s="1" t="n">
        <v>19383</v>
      </c>
      <c r="B1708" s="1" t="s">
        <v>753</v>
      </c>
      <c r="C1708" s="1" t="s">
        <v>777</v>
      </c>
      <c r="D1708" s="0" t="s">
        <v>786</v>
      </c>
      <c r="E1708" s="0" t="s">
        <v>38</v>
      </c>
      <c r="F1708" s="0" t="s">
        <v>17</v>
      </c>
      <c r="G1708" s="1" t="n">
        <v>0</v>
      </c>
      <c r="H1708" s="1" t="n">
        <v>0</v>
      </c>
      <c r="I1708" s="1" t="n">
        <v>3</v>
      </c>
      <c r="J1708" s="1" t="n">
        <v>4</v>
      </c>
      <c r="K1708" s="1" t="n">
        <f aca="false">J1708-I1708</f>
        <v>1</v>
      </c>
      <c r="L1708" s="1" t="n">
        <v>1</v>
      </c>
    </row>
    <row r="1709" customFormat="false" ht="15" hidden="false" customHeight="false" outlineLevel="0" collapsed="false">
      <c r="A1709" s="1" t="n">
        <v>21074</v>
      </c>
      <c r="B1709" s="1" t="s">
        <v>57</v>
      </c>
      <c r="C1709" s="1" t="s">
        <v>787</v>
      </c>
      <c r="D1709" s="0" t="s">
        <v>788</v>
      </c>
      <c r="E1709" s="0" t="s">
        <v>14</v>
      </c>
      <c r="F1709" s="0" t="s">
        <v>15</v>
      </c>
      <c r="G1709" s="1" t="n">
        <v>6</v>
      </c>
      <c r="H1709" s="1" t="n">
        <v>0</v>
      </c>
      <c r="I1709" s="1" t="n">
        <v>1</v>
      </c>
      <c r="J1709" s="1" t="n">
        <v>1</v>
      </c>
      <c r="K1709" s="1" t="n">
        <f aca="false">J1709-I1709</f>
        <v>0</v>
      </c>
      <c r="L1709" s="1" t="n">
        <v>0</v>
      </c>
    </row>
    <row r="1710" customFormat="false" ht="15" hidden="false" customHeight="false" outlineLevel="0" collapsed="false">
      <c r="A1710" s="1" t="n">
        <v>21075</v>
      </c>
      <c r="B1710" s="1" t="s">
        <v>57</v>
      </c>
      <c r="C1710" s="1" t="s">
        <v>787</v>
      </c>
      <c r="D1710" s="0" t="s">
        <v>788</v>
      </c>
      <c r="E1710" s="0" t="s">
        <v>16</v>
      </c>
      <c r="F1710" s="0" t="s">
        <v>17</v>
      </c>
      <c r="G1710" s="1" t="n">
        <v>0</v>
      </c>
      <c r="H1710" s="1" t="n">
        <v>0</v>
      </c>
      <c r="I1710" s="1" t="n">
        <v>5</v>
      </c>
      <c r="J1710" s="1" t="n">
        <v>5</v>
      </c>
      <c r="K1710" s="1" t="n">
        <f aca="false">J1710-I1710</f>
        <v>0</v>
      </c>
      <c r="L1710" s="1" t="n">
        <v>0</v>
      </c>
    </row>
    <row r="1711" customFormat="false" ht="15" hidden="false" customHeight="false" outlineLevel="0" collapsed="false">
      <c r="A1711" s="1" t="n">
        <v>174725</v>
      </c>
      <c r="B1711" s="1" t="s">
        <v>57</v>
      </c>
      <c r="C1711" s="1" t="s">
        <v>787</v>
      </c>
      <c r="D1711" s="0" t="s">
        <v>788</v>
      </c>
      <c r="E1711" s="0" t="s">
        <v>18</v>
      </c>
      <c r="F1711" s="0" t="s">
        <v>35</v>
      </c>
      <c r="G1711" s="1" t="n">
        <v>0</v>
      </c>
      <c r="H1711" s="1" t="n">
        <v>0</v>
      </c>
      <c r="I1711" s="1" t="n">
        <v>1</v>
      </c>
      <c r="J1711" s="1" t="n">
        <v>1</v>
      </c>
      <c r="K1711" s="1" t="n">
        <f aca="false">J1711-I1711</f>
        <v>0</v>
      </c>
      <c r="L1711" s="1" t="n">
        <v>0</v>
      </c>
    </row>
    <row r="1712" customFormat="false" ht="15" hidden="false" customHeight="false" outlineLevel="0" collapsed="false">
      <c r="A1712" s="1" t="n">
        <v>21198</v>
      </c>
      <c r="B1712" s="1" t="s">
        <v>57</v>
      </c>
      <c r="C1712" s="1" t="s">
        <v>787</v>
      </c>
      <c r="D1712" s="0" t="s">
        <v>789</v>
      </c>
      <c r="E1712" s="0" t="s">
        <v>14</v>
      </c>
      <c r="F1712" s="0" t="s">
        <v>15</v>
      </c>
      <c r="G1712" s="1" t="n">
        <v>6</v>
      </c>
      <c r="H1712" s="1" t="n">
        <v>0</v>
      </c>
      <c r="I1712" s="1" t="n">
        <v>1</v>
      </c>
      <c r="J1712" s="1" t="n">
        <v>1</v>
      </c>
      <c r="K1712" s="1" t="n">
        <f aca="false">J1712-I1712</f>
        <v>0</v>
      </c>
      <c r="L1712" s="1" t="n">
        <v>0</v>
      </c>
    </row>
    <row r="1713" customFormat="false" ht="15" hidden="false" customHeight="false" outlineLevel="0" collapsed="false">
      <c r="A1713" s="1" t="n">
        <v>21199</v>
      </c>
      <c r="B1713" s="1" t="s">
        <v>57</v>
      </c>
      <c r="C1713" s="1" t="s">
        <v>787</v>
      </c>
      <c r="D1713" s="0" t="s">
        <v>789</v>
      </c>
      <c r="E1713" s="0" t="s">
        <v>16</v>
      </c>
      <c r="F1713" s="0" t="s">
        <v>17</v>
      </c>
      <c r="G1713" s="1" t="n">
        <v>0</v>
      </c>
      <c r="H1713" s="1" t="n">
        <v>0</v>
      </c>
      <c r="I1713" s="1" t="n">
        <v>5</v>
      </c>
      <c r="J1713" s="1" t="n">
        <v>5</v>
      </c>
      <c r="K1713" s="1" t="n">
        <f aca="false">J1713-I1713</f>
        <v>0</v>
      </c>
      <c r="L1713" s="1" t="n">
        <v>0</v>
      </c>
    </row>
    <row r="1714" customFormat="false" ht="15" hidden="false" customHeight="false" outlineLevel="0" collapsed="false">
      <c r="A1714" s="1" t="n">
        <v>21200</v>
      </c>
      <c r="B1714" s="1" t="s">
        <v>57</v>
      </c>
      <c r="C1714" s="1" t="s">
        <v>787</v>
      </c>
      <c r="D1714" s="0" t="s">
        <v>789</v>
      </c>
      <c r="E1714" s="0" t="s">
        <v>22</v>
      </c>
      <c r="F1714" s="0" t="s">
        <v>23</v>
      </c>
      <c r="G1714" s="1" t="n">
        <v>0</v>
      </c>
      <c r="H1714" s="1" t="n">
        <v>0</v>
      </c>
      <c r="I1714" s="1" t="n">
        <v>1</v>
      </c>
      <c r="J1714" s="1" t="n">
        <v>1</v>
      </c>
      <c r="K1714" s="1" t="n">
        <f aca="false">J1714-I1714</f>
        <v>0</v>
      </c>
      <c r="L1714" s="1" t="n">
        <v>0</v>
      </c>
    </row>
    <row r="1715" customFormat="false" ht="15" hidden="false" customHeight="false" outlineLevel="0" collapsed="false">
      <c r="A1715" s="1" t="n">
        <v>21201</v>
      </c>
      <c r="B1715" s="1" t="s">
        <v>57</v>
      </c>
      <c r="C1715" s="1" t="s">
        <v>787</v>
      </c>
      <c r="D1715" s="0" t="s">
        <v>789</v>
      </c>
      <c r="E1715" s="0" t="s">
        <v>18</v>
      </c>
      <c r="F1715" s="0" t="s">
        <v>17</v>
      </c>
      <c r="G1715" s="1" t="n">
        <v>0</v>
      </c>
      <c r="H1715" s="1" t="n">
        <v>0</v>
      </c>
      <c r="I1715" s="1" t="n">
        <v>1</v>
      </c>
      <c r="J1715" s="1" t="n">
        <v>1</v>
      </c>
      <c r="K1715" s="1" t="n">
        <f aca="false">J1715-I1715</f>
        <v>0</v>
      </c>
      <c r="L1715" s="1" t="n">
        <v>0</v>
      </c>
    </row>
    <row r="1716" customFormat="false" ht="15" hidden="false" customHeight="false" outlineLevel="0" collapsed="false">
      <c r="A1716" s="1" t="n">
        <v>20966</v>
      </c>
      <c r="B1716" s="1" t="s">
        <v>57</v>
      </c>
      <c r="C1716" s="1" t="s">
        <v>787</v>
      </c>
      <c r="D1716" s="0" t="s">
        <v>790</v>
      </c>
      <c r="E1716" s="0" t="s">
        <v>14</v>
      </c>
      <c r="F1716" s="0" t="s">
        <v>15</v>
      </c>
      <c r="G1716" s="1" t="n">
        <v>5</v>
      </c>
      <c r="H1716" s="1" t="n">
        <v>0</v>
      </c>
      <c r="I1716" s="1" t="n">
        <v>1</v>
      </c>
      <c r="J1716" s="1" t="n">
        <v>1</v>
      </c>
      <c r="K1716" s="1" t="n">
        <f aca="false">J1716-I1716</f>
        <v>0</v>
      </c>
      <c r="L1716" s="1" t="n">
        <v>1</v>
      </c>
    </row>
    <row r="1717" customFormat="false" ht="15" hidden="false" customHeight="false" outlineLevel="0" collapsed="false">
      <c r="A1717" s="1" t="n">
        <v>20967</v>
      </c>
      <c r="B1717" s="1" t="s">
        <v>57</v>
      </c>
      <c r="C1717" s="1" t="s">
        <v>787</v>
      </c>
      <c r="D1717" s="0" t="s">
        <v>790</v>
      </c>
      <c r="E1717" s="0" t="s">
        <v>16</v>
      </c>
      <c r="F1717" s="0" t="s">
        <v>17</v>
      </c>
      <c r="G1717" s="1" t="n">
        <v>0</v>
      </c>
      <c r="H1717" s="1" t="n">
        <v>0</v>
      </c>
      <c r="I1717" s="1" t="n">
        <v>4</v>
      </c>
      <c r="J1717" s="1" t="n">
        <v>4</v>
      </c>
      <c r="K1717" s="1" t="n">
        <f aca="false">J1717-I1717</f>
        <v>0</v>
      </c>
      <c r="L1717" s="1" t="n">
        <v>0</v>
      </c>
    </row>
    <row r="1718" customFormat="false" ht="15" hidden="false" customHeight="false" outlineLevel="0" collapsed="false">
      <c r="A1718" s="1" t="n">
        <v>20968</v>
      </c>
      <c r="B1718" s="1" t="s">
        <v>57</v>
      </c>
      <c r="C1718" s="1" t="s">
        <v>787</v>
      </c>
      <c r="D1718" s="0" t="s">
        <v>790</v>
      </c>
      <c r="E1718" s="0" t="s">
        <v>18</v>
      </c>
      <c r="F1718" s="0" t="s">
        <v>17</v>
      </c>
      <c r="G1718" s="1" t="n">
        <v>0</v>
      </c>
      <c r="H1718" s="1" t="n">
        <v>0</v>
      </c>
      <c r="I1718" s="1" t="n">
        <v>1</v>
      </c>
      <c r="J1718" s="1" t="n">
        <v>1</v>
      </c>
      <c r="K1718" s="1" t="n">
        <f aca="false">J1718-I1718</f>
        <v>0</v>
      </c>
      <c r="L1718" s="1" t="n">
        <v>0</v>
      </c>
    </row>
    <row r="1719" customFormat="false" ht="15" hidden="false" customHeight="false" outlineLevel="0" collapsed="false">
      <c r="A1719" s="1" t="n">
        <v>18514</v>
      </c>
      <c r="B1719" s="1" t="s">
        <v>57</v>
      </c>
      <c r="C1719" s="1" t="s">
        <v>787</v>
      </c>
      <c r="D1719" s="0" t="s">
        <v>791</v>
      </c>
      <c r="E1719" s="0" t="s">
        <v>14</v>
      </c>
      <c r="F1719" s="0" t="s">
        <v>15</v>
      </c>
      <c r="G1719" s="1" t="n">
        <v>5</v>
      </c>
      <c r="H1719" s="1" t="n">
        <v>0</v>
      </c>
      <c r="I1719" s="1" t="n">
        <v>1</v>
      </c>
      <c r="J1719" s="1" t="n">
        <v>1</v>
      </c>
      <c r="K1719" s="1" t="n">
        <f aca="false">J1719-I1719</f>
        <v>0</v>
      </c>
      <c r="L1719" s="1" t="n">
        <v>0</v>
      </c>
    </row>
    <row r="1720" customFormat="false" ht="15" hidden="false" customHeight="false" outlineLevel="0" collapsed="false">
      <c r="A1720" s="1" t="n">
        <v>18515</v>
      </c>
      <c r="B1720" s="1" t="s">
        <v>57</v>
      </c>
      <c r="C1720" s="1" t="s">
        <v>787</v>
      </c>
      <c r="D1720" s="0" t="s">
        <v>791</v>
      </c>
      <c r="E1720" s="0" t="s">
        <v>16</v>
      </c>
      <c r="F1720" s="0" t="s">
        <v>17</v>
      </c>
      <c r="G1720" s="1" t="n">
        <v>0</v>
      </c>
      <c r="H1720" s="1" t="n">
        <v>0</v>
      </c>
      <c r="I1720" s="1" t="n">
        <v>4</v>
      </c>
      <c r="J1720" s="1" t="n">
        <v>4</v>
      </c>
      <c r="K1720" s="1" t="n">
        <f aca="false">J1720-I1720</f>
        <v>0</v>
      </c>
      <c r="L1720" s="1" t="n">
        <v>0</v>
      </c>
    </row>
    <row r="1721" customFormat="false" ht="15" hidden="false" customHeight="false" outlineLevel="0" collapsed="false">
      <c r="A1721" s="1" t="n">
        <v>18516</v>
      </c>
      <c r="B1721" s="1" t="s">
        <v>57</v>
      </c>
      <c r="C1721" s="1" t="s">
        <v>787</v>
      </c>
      <c r="D1721" s="0" t="s">
        <v>791</v>
      </c>
      <c r="E1721" s="0" t="s">
        <v>18</v>
      </c>
      <c r="F1721" s="0" t="s">
        <v>17</v>
      </c>
      <c r="G1721" s="1" t="n">
        <v>0</v>
      </c>
      <c r="H1721" s="1" t="n">
        <v>0</v>
      </c>
      <c r="I1721" s="1" t="n">
        <v>1</v>
      </c>
      <c r="J1721" s="1" t="n">
        <v>1</v>
      </c>
      <c r="K1721" s="1" t="n">
        <f aca="false">J1721-I1721</f>
        <v>0</v>
      </c>
      <c r="L1721" s="1" t="n">
        <v>0</v>
      </c>
    </row>
    <row r="1722" customFormat="false" ht="15" hidden="false" customHeight="false" outlineLevel="0" collapsed="false">
      <c r="A1722" s="1" t="n">
        <v>21231</v>
      </c>
      <c r="B1722" s="1" t="s">
        <v>57</v>
      </c>
      <c r="C1722" s="1" t="s">
        <v>787</v>
      </c>
      <c r="D1722" s="0" t="s">
        <v>792</v>
      </c>
      <c r="E1722" s="0" t="s">
        <v>14</v>
      </c>
      <c r="F1722" s="0" t="s">
        <v>15</v>
      </c>
      <c r="G1722" s="1" t="n">
        <v>9</v>
      </c>
      <c r="H1722" s="1" t="n">
        <v>0</v>
      </c>
      <c r="I1722" s="1" t="n">
        <v>1</v>
      </c>
      <c r="J1722" s="1" t="n">
        <v>1</v>
      </c>
      <c r="K1722" s="1" t="n">
        <f aca="false">J1722-I1722</f>
        <v>0</v>
      </c>
      <c r="L1722" s="1" t="n">
        <v>0</v>
      </c>
    </row>
    <row r="1723" customFormat="false" ht="15" hidden="false" customHeight="false" outlineLevel="0" collapsed="false">
      <c r="A1723" s="1" t="n">
        <v>21232</v>
      </c>
      <c r="B1723" s="1" t="s">
        <v>57</v>
      </c>
      <c r="C1723" s="1" t="s">
        <v>787</v>
      </c>
      <c r="D1723" s="0" t="s">
        <v>792</v>
      </c>
      <c r="E1723" s="0" t="s">
        <v>16</v>
      </c>
      <c r="F1723" s="0" t="s">
        <v>17</v>
      </c>
      <c r="G1723" s="1" t="n">
        <v>0</v>
      </c>
      <c r="H1723" s="1" t="n">
        <v>0</v>
      </c>
      <c r="I1723" s="1" t="n">
        <v>7</v>
      </c>
      <c r="J1723" s="1" t="n">
        <v>7</v>
      </c>
      <c r="K1723" s="1" t="n">
        <f aca="false">J1723-I1723</f>
        <v>0</v>
      </c>
      <c r="L1723" s="1" t="n">
        <v>0</v>
      </c>
    </row>
    <row r="1724" customFormat="false" ht="15" hidden="false" customHeight="false" outlineLevel="0" collapsed="false">
      <c r="A1724" s="1" t="n">
        <v>21233</v>
      </c>
      <c r="B1724" s="1" t="s">
        <v>57</v>
      </c>
      <c r="C1724" s="1" t="s">
        <v>787</v>
      </c>
      <c r="D1724" s="0" t="s">
        <v>792</v>
      </c>
      <c r="E1724" s="0" t="s">
        <v>16</v>
      </c>
      <c r="F1724" s="0" t="s">
        <v>793</v>
      </c>
      <c r="G1724" s="1" t="n">
        <v>0</v>
      </c>
      <c r="H1724" s="1" t="n">
        <v>0</v>
      </c>
      <c r="I1724" s="1" t="n">
        <v>0</v>
      </c>
      <c r="J1724" s="1" t="n">
        <v>1</v>
      </c>
      <c r="K1724" s="1" t="n">
        <f aca="false">J1724-I1724</f>
        <v>1</v>
      </c>
      <c r="L1724" s="1" t="n">
        <v>0</v>
      </c>
    </row>
    <row r="1725" customFormat="false" ht="15" hidden="false" customHeight="false" outlineLevel="0" collapsed="false">
      <c r="A1725" s="1" t="n">
        <v>21234</v>
      </c>
      <c r="B1725" s="1" t="s">
        <v>57</v>
      </c>
      <c r="C1725" s="1" t="s">
        <v>787</v>
      </c>
      <c r="D1725" s="0" t="s">
        <v>792</v>
      </c>
      <c r="E1725" s="0" t="s">
        <v>18</v>
      </c>
      <c r="F1725" s="0" t="s">
        <v>17</v>
      </c>
      <c r="G1725" s="1" t="n">
        <v>0</v>
      </c>
      <c r="H1725" s="1" t="n">
        <v>0</v>
      </c>
      <c r="I1725" s="1" t="n">
        <v>1</v>
      </c>
      <c r="J1725" s="1" t="n">
        <v>1</v>
      </c>
      <c r="K1725" s="1" t="n">
        <f aca="false">J1725-I1725</f>
        <v>0</v>
      </c>
      <c r="L1725" s="1" t="n">
        <v>0</v>
      </c>
    </row>
    <row r="1726" customFormat="false" ht="15" hidden="false" customHeight="false" outlineLevel="0" collapsed="false">
      <c r="A1726" s="1" t="n">
        <v>21235</v>
      </c>
      <c r="B1726" s="1" t="s">
        <v>57</v>
      </c>
      <c r="C1726" s="1" t="s">
        <v>787</v>
      </c>
      <c r="D1726" s="0" t="s">
        <v>792</v>
      </c>
      <c r="E1726" s="0" t="s">
        <v>18</v>
      </c>
      <c r="F1726" s="0" t="s">
        <v>35</v>
      </c>
      <c r="G1726" s="1" t="n">
        <v>0</v>
      </c>
      <c r="H1726" s="1" t="n">
        <v>0</v>
      </c>
      <c r="I1726" s="1" t="n">
        <v>1</v>
      </c>
      <c r="J1726" s="1" t="n">
        <v>1</v>
      </c>
      <c r="K1726" s="1" t="n">
        <f aca="false">J1726-I1726</f>
        <v>0</v>
      </c>
      <c r="L1726" s="1" t="n">
        <v>0</v>
      </c>
    </row>
    <row r="1727" customFormat="false" ht="15" hidden="false" customHeight="false" outlineLevel="0" collapsed="false">
      <c r="A1727" s="1" t="n">
        <v>21076</v>
      </c>
      <c r="B1727" s="1" t="s">
        <v>57</v>
      </c>
      <c r="C1727" s="1" t="s">
        <v>787</v>
      </c>
      <c r="D1727" s="0" t="s">
        <v>794</v>
      </c>
      <c r="E1727" s="0" t="s">
        <v>14</v>
      </c>
      <c r="F1727" s="0" t="s">
        <v>15</v>
      </c>
      <c r="G1727" s="1" t="n">
        <v>3</v>
      </c>
      <c r="H1727" s="1" t="n">
        <v>0</v>
      </c>
      <c r="I1727" s="1" t="n">
        <v>1</v>
      </c>
      <c r="J1727" s="1" t="n">
        <v>1</v>
      </c>
      <c r="K1727" s="1" t="n">
        <f aca="false">J1727-I1727</f>
        <v>0</v>
      </c>
      <c r="L1727" s="1" t="n">
        <v>0</v>
      </c>
    </row>
    <row r="1728" customFormat="false" ht="15" hidden="false" customHeight="false" outlineLevel="0" collapsed="false">
      <c r="A1728" s="1" t="n">
        <v>21077</v>
      </c>
      <c r="B1728" s="1" t="s">
        <v>57</v>
      </c>
      <c r="C1728" s="1" t="s">
        <v>787</v>
      </c>
      <c r="D1728" s="0" t="s">
        <v>794</v>
      </c>
      <c r="E1728" s="0" t="s">
        <v>38</v>
      </c>
      <c r="F1728" s="0" t="s">
        <v>17</v>
      </c>
      <c r="G1728" s="1" t="n">
        <v>0</v>
      </c>
      <c r="H1728" s="1" t="n">
        <v>0</v>
      </c>
      <c r="I1728" s="1" t="n">
        <v>2</v>
      </c>
      <c r="J1728" s="1" t="n">
        <v>2</v>
      </c>
      <c r="K1728" s="1" t="n">
        <f aca="false">J1728-I1728</f>
        <v>0</v>
      </c>
      <c r="L1728" s="1" t="n">
        <v>0</v>
      </c>
    </row>
    <row r="1729" customFormat="false" ht="15" hidden="false" customHeight="false" outlineLevel="0" collapsed="false">
      <c r="A1729" s="1" t="n">
        <v>21078</v>
      </c>
      <c r="B1729" s="1" t="s">
        <v>57</v>
      </c>
      <c r="C1729" s="1" t="s">
        <v>787</v>
      </c>
      <c r="D1729" s="0" t="s">
        <v>794</v>
      </c>
      <c r="E1729" s="0" t="s">
        <v>18</v>
      </c>
      <c r="F1729" s="0" t="s">
        <v>17</v>
      </c>
      <c r="G1729" s="1" t="n">
        <v>0</v>
      </c>
      <c r="H1729" s="1" t="n">
        <v>0</v>
      </c>
      <c r="I1729" s="1" t="n">
        <v>1</v>
      </c>
      <c r="J1729" s="1" t="n">
        <v>1</v>
      </c>
      <c r="K1729" s="1" t="n">
        <f aca="false">J1729-I1729</f>
        <v>0</v>
      </c>
      <c r="L1729" s="1" t="n">
        <v>0</v>
      </c>
    </row>
    <row r="1730" customFormat="false" ht="15" hidden="false" customHeight="false" outlineLevel="0" collapsed="false">
      <c r="A1730" s="1" t="n">
        <v>21202</v>
      </c>
      <c r="B1730" s="1" t="s">
        <v>57</v>
      </c>
      <c r="C1730" s="1" t="s">
        <v>787</v>
      </c>
      <c r="D1730" s="0" t="s">
        <v>795</v>
      </c>
      <c r="E1730" s="0" t="s">
        <v>14</v>
      </c>
      <c r="F1730" s="0" t="s">
        <v>15</v>
      </c>
      <c r="G1730" s="1" t="n">
        <v>3</v>
      </c>
      <c r="H1730" s="1" t="n">
        <v>0</v>
      </c>
      <c r="I1730" s="1" t="n">
        <v>1</v>
      </c>
      <c r="J1730" s="1" t="n">
        <v>1</v>
      </c>
      <c r="K1730" s="1" t="n">
        <f aca="false">J1730-I1730</f>
        <v>0</v>
      </c>
      <c r="L1730" s="1" t="n">
        <v>0</v>
      </c>
    </row>
    <row r="1731" customFormat="false" ht="15" hidden="false" customHeight="false" outlineLevel="0" collapsed="false">
      <c r="A1731" s="1" t="n">
        <v>21203</v>
      </c>
      <c r="B1731" s="1" t="s">
        <v>57</v>
      </c>
      <c r="C1731" s="1" t="s">
        <v>787</v>
      </c>
      <c r="D1731" s="0" t="s">
        <v>795</v>
      </c>
      <c r="E1731" s="0" t="s">
        <v>38</v>
      </c>
      <c r="F1731" s="0" t="s">
        <v>17</v>
      </c>
      <c r="G1731" s="1" t="n">
        <v>0</v>
      </c>
      <c r="H1731" s="1" t="n">
        <v>0</v>
      </c>
      <c r="I1731" s="1" t="n">
        <v>2</v>
      </c>
      <c r="J1731" s="1" t="n">
        <v>2</v>
      </c>
      <c r="K1731" s="1" t="n">
        <f aca="false">J1731-I1731</f>
        <v>0</v>
      </c>
      <c r="L1731" s="1" t="n">
        <v>0</v>
      </c>
    </row>
    <row r="1732" customFormat="false" ht="15" hidden="false" customHeight="false" outlineLevel="0" collapsed="false">
      <c r="A1732" s="1" t="n">
        <v>21204</v>
      </c>
      <c r="B1732" s="1" t="s">
        <v>57</v>
      </c>
      <c r="C1732" s="1" t="s">
        <v>787</v>
      </c>
      <c r="D1732" s="0" t="s">
        <v>795</v>
      </c>
      <c r="E1732" s="0" t="s">
        <v>18</v>
      </c>
      <c r="F1732" s="0" t="s">
        <v>17</v>
      </c>
      <c r="G1732" s="1" t="n">
        <v>0</v>
      </c>
      <c r="H1732" s="1" t="n">
        <v>0</v>
      </c>
      <c r="I1732" s="1" t="n">
        <v>2</v>
      </c>
      <c r="J1732" s="1" t="n">
        <v>2</v>
      </c>
      <c r="K1732" s="1" t="n">
        <f aca="false">J1732-I1732</f>
        <v>0</v>
      </c>
      <c r="L1732" s="1" t="n">
        <v>1</v>
      </c>
    </row>
    <row r="1733" customFormat="false" ht="15" hidden="false" customHeight="false" outlineLevel="0" collapsed="false">
      <c r="A1733" s="1" t="n">
        <v>20955</v>
      </c>
      <c r="B1733" s="1" t="s">
        <v>57</v>
      </c>
      <c r="C1733" s="1" t="s">
        <v>787</v>
      </c>
      <c r="D1733" s="0" t="s">
        <v>796</v>
      </c>
      <c r="E1733" s="0" t="s">
        <v>14</v>
      </c>
      <c r="F1733" s="0" t="s">
        <v>15</v>
      </c>
      <c r="G1733" s="1" t="n">
        <v>3</v>
      </c>
      <c r="H1733" s="1" t="n">
        <v>0</v>
      </c>
      <c r="I1733" s="1" t="n">
        <v>1</v>
      </c>
      <c r="J1733" s="1" t="n">
        <v>1</v>
      </c>
      <c r="K1733" s="1" t="n">
        <f aca="false">J1733-I1733</f>
        <v>0</v>
      </c>
      <c r="L1733" s="1" t="n">
        <v>0</v>
      </c>
    </row>
    <row r="1734" customFormat="false" ht="15" hidden="false" customHeight="false" outlineLevel="0" collapsed="false">
      <c r="A1734" s="1" t="n">
        <v>20956</v>
      </c>
      <c r="B1734" s="1" t="s">
        <v>57</v>
      </c>
      <c r="C1734" s="1" t="s">
        <v>787</v>
      </c>
      <c r="D1734" s="0" t="s">
        <v>796</v>
      </c>
      <c r="E1734" s="0" t="s">
        <v>38</v>
      </c>
      <c r="F1734" s="0" t="s">
        <v>17</v>
      </c>
      <c r="G1734" s="1" t="n">
        <v>0</v>
      </c>
      <c r="H1734" s="1" t="n">
        <v>0</v>
      </c>
      <c r="I1734" s="1" t="n">
        <v>2</v>
      </c>
      <c r="J1734" s="1" t="n">
        <v>2</v>
      </c>
      <c r="K1734" s="1" t="n">
        <f aca="false">J1734-I1734</f>
        <v>0</v>
      </c>
      <c r="L1734" s="1" t="n">
        <v>1</v>
      </c>
    </row>
    <row r="1735" customFormat="false" ht="15" hidden="false" customHeight="false" outlineLevel="0" collapsed="false">
      <c r="A1735" s="1" t="n">
        <v>20957</v>
      </c>
      <c r="B1735" s="1" t="s">
        <v>57</v>
      </c>
      <c r="C1735" s="1" t="s">
        <v>787</v>
      </c>
      <c r="D1735" s="0" t="s">
        <v>796</v>
      </c>
      <c r="E1735" s="0" t="s">
        <v>18</v>
      </c>
      <c r="F1735" s="0" t="s">
        <v>17</v>
      </c>
      <c r="G1735" s="1" t="n">
        <v>0</v>
      </c>
      <c r="H1735" s="1" t="n">
        <v>0</v>
      </c>
      <c r="I1735" s="1" t="n">
        <v>1</v>
      </c>
      <c r="J1735" s="1" t="n">
        <v>1</v>
      </c>
      <c r="K1735" s="1" t="n">
        <f aca="false">J1735-I1735</f>
        <v>0</v>
      </c>
      <c r="L1735" s="1" t="n">
        <v>0</v>
      </c>
    </row>
    <row r="1736" customFormat="false" ht="15" hidden="false" customHeight="false" outlineLevel="0" collapsed="false">
      <c r="A1736" s="1" t="n">
        <v>20872</v>
      </c>
      <c r="B1736" s="1" t="s">
        <v>57</v>
      </c>
      <c r="C1736" s="1" t="s">
        <v>787</v>
      </c>
      <c r="D1736" s="0" t="s">
        <v>797</v>
      </c>
      <c r="E1736" s="0" t="s">
        <v>14</v>
      </c>
      <c r="F1736" s="0" t="s">
        <v>15</v>
      </c>
      <c r="G1736" s="1" t="n">
        <v>3</v>
      </c>
      <c r="H1736" s="1" t="n">
        <v>0</v>
      </c>
      <c r="I1736" s="1" t="n">
        <v>1</v>
      </c>
      <c r="J1736" s="1" t="n">
        <v>1</v>
      </c>
      <c r="K1736" s="1" t="n">
        <f aca="false">J1736-I1736</f>
        <v>0</v>
      </c>
      <c r="L1736" s="1" t="n">
        <v>0</v>
      </c>
    </row>
    <row r="1737" customFormat="false" ht="15" hidden="false" customHeight="false" outlineLevel="0" collapsed="false">
      <c r="A1737" s="1" t="n">
        <v>20873</v>
      </c>
      <c r="B1737" s="1" t="s">
        <v>57</v>
      </c>
      <c r="C1737" s="1" t="s">
        <v>787</v>
      </c>
      <c r="D1737" s="0" t="s">
        <v>797</v>
      </c>
      <c r="E1737" s="0" t="s">
        <v>38</v>
      </c>
      <c r="F1737" s="0" t="s">
        <v>17</v>
      </c>
      <c r="G1737" s="1" t="n">
        <v>0</v>
      </c>
      <c r="H1737" s="1" t="n">
        <v>0</v>
      </c>
      <c r="I1737" s="1" t="n">
        <v>2</v>
      </c>
      <c r="J1737" s="1" t="n">
        <v>2</v>
      </c>
      <c r="K1737" s="1" t="n">
        <f aca="false">J1737-I1737</f>
        <v>0</v>
      </c>
      <c r="L1737" s="1" t="n">
        <v>0</v>
      </c>
    </row>
    <row r="1738" customFormat="false" ht="15" hidden="false" customHeight="false" outlineLevel="0" collapsed="false">
      <c r="A1738" s="1" t="n">
        <v>20874</v>
      </c>
      <c r="B1738" s="1" t="s">
        <v>57</v>
      </c>
      <c r="C1738" s="1" t="s">
        <v>787</v>
      </c>
      <c r="D1738" s="0" t="s">
        <v>797</v>
      </c>
      <c r="E1738" s="0" t="s">
        <v>18</v>
      </c>
      <c r="F1738" s="0" t="s">
        <v>17</v>
      </c>
      <c r="G1738" s="1" t="n">
        <v>0</v>
      </c>
      <c r="H1738" s="1" t="n">
        <v>0</v>
      </c>
      <c r="I1738" s="1" t="n">
        <v>1</v>
      </c>
      <c r="J1738" s="1" t="n">
        <v>1</v>
      </c>
      <c r="K1738" s="1" t="n">
        <f aca="false">J1738-I1738</f>
        <v>0</v>
      </c>
      <c r="L1738" s="1" t="n">
        <v>0</v>
      </c>
    </row>
    <row r="1739" customFormat="false" ht="15" hidden="false" customHeight="false" outlineLevel="0" collapsed="false">
      <c r="A1739" s="1" t="n">
        <v>21236</v>
      </c>
      <c r="B1739" s="1" t="s">
        <v>57</v>
      </c>
      <c r="C1739" s="1" t="s">
        <v>787</v>
      </c>
      <c r="D1739" s="0" t="s">
        <v>798</v>
      </c>
      <c r="E1739" s="0" t="s">
        <v>14</v>
      </c>
      <c r="F1739" s="0" t="s">
        <v>15</v>
      </c>
      <c r="G1739" s="1" t="n">
        <v>6</v>
      </c>
      <c r="H1739" s="1" t="n">
        <v>0</v>
      </c>
      <c r="I1739" s="1" t="n">
        <v>1</v>
      </c>
      <c r="J1739" s="1" t="n">
        <v>1</v>
      </c>
      <c r="K1739" s="1" t="n">
        <f aca="false">J1739-I1739</f>
        <v>0</v>
      </c>
      <c r="L1739" s="1" t="n">
        <v>0</v>
      </c>
    </row>
    <row r="1740" customFormat="false" ht="15" hidden="false" customHeight="false" outlineLevel="0" collapsed="false">
      <c r="A1740" s="1" t="n">
        <v>21237</v>
      </c>
      <c r="B1740" s="1" t="s">
        <v>57</v>
      </c>
      <c r="C1740" s="1" t="s">
        <v>787</v>
      </c>
      <c r="D1740" s="0" t="s">
        <v>798</v>
      </c>
      <c r="E1740" s="0" t="s">
        <v>38</v>
      </c>
      <c r="F1740" s="0" t="s">
        <v>17</v>
      </c>
      <c r="G1740" s="1" t="n">
        <v>0</v>
      </c>
      <c r="H1740" s="1" t="n">
        <v>0</v>
      </c>
      <c r="I1740" s="1" t="n">
        <v>5</v>
      </c>
      <c r="J1740" s="1" t="n">
        <v>5</v>
      </c>
      <c r="K1740" s="1" t="n">
        <f aca="false">J1740-I1740</f>
        <v>0</v>
      </c>
      <c r="L1740" s="1" t="n">
        <v>1</v>
      </c>
    </row>
    <row r="1741" customFormat="false" ht="15" hidden="false" customHeight="false" outlineLevel="0" collapsed="false">
      <c r="A1741" s="1" t="n">
        <v>21238</v>
      </c>
      <c r="B1741" s="1" t="s">
        <v>57</v>
      </c>
      <c r="C1741" s="1" t="s">
        <v>787</v>
      </c>
      <c r="D1741" s="0" t="s">
        <v>798</v>
      </c>
      <c r="E1741" s="0" t="s">
        <v>18</v>
      </c>
      <c r="F1741" s="0" t="s">
        <v>17</v>
      </c>
      <c r="G1741" s="1" t="n">
        <v>0</v>
      </c>
      <c r="H1741" s="1" t="n">
        <v>0</v>
      </c>
      <c r="I1741" s="1" t="n">
        <v>1</v>
      </c>
      <c r="J1741" s="1" t="n">
        <v>1</v>
      </c>
      <c r="K1741" s="1" t="n">
        <f aca="false">J1741-I1741</f>
        <v>0</v>
      </c>
      <c r="L1741" s="1" t="n">
        <v>0</v>
      </c>
    </row>
    <row r="1742" customFormat="false" ht="15" hidden="false" customHeight="false" outlineLevel="0" collapsed="false">
      <c r="A1742" s="1" t="n">
        <v>188995</v>
      </c>
      <c r="B1742" s="1" t="s">
        <v>57</v>
      </c>
      <c r="C1742" s="1" t="s">
        <v>787</v>
      </c>
      <c r="D1742" s="0" t="s">
        <v>799</v>
      </c>
      <c r="E1742" s="0" t="s">
        <v>14</v>
      </c>
      <c r="F1742" s="0" t="s">
        <v>15</v>
      </c>
      <c r="G1742" s="1" t="n">
        <v>4</v>
      </c>
      <c r="H1742" s="1" t="n">
        <v>0</v>
      </c>
      <c r="I1742" s="1" t="n">
        <v>0</v>
      </c>
      <c r="J1742" s="1" t="n">
        <v>1</v>
      </c>
      <c r="K1742" s="1" t="n">
        <f aca="false">J1742-I1742</f>
        <v>1</v>
      </c>
      <c r="L1742" s="1" t="n">
        <v>0</v>
      </c>
    </row>
    <row r="1743" customFormat="false" ht="15" hidden="false" customHeight="false" outlineLevel="0" collapsed="false">
      <c r="A1743" s="1" t="n">
        <v>188996</v>
      </c>
      <c r="B1743" s="1" t="s">
        <v>57</v>
      </c>
      <c r="C1743" s="1" t="s">
        <v>787</v>
      </c>
      <c r="D1743" s="0" t="s">
        <v>799</v>
      </c>
      <c r="E1743" s="0" t="s">
        <v>16</v>
      </c>
      <c r="F1743" s="0" t="s">
        <v>17</v>
      </c>
      <c r="G1743" s="1" t="n">
        <v>0</v>
      </c>
      <c r="H1743" s="1" t="n">
        <v>0</v>
      </c>
      <c r="I1743" s="1" t="n">
        <v>2</v>
      </c>
      <c r="J1743" s="1" t="n">
        <v>2</v>
      </c>
      <c r="K1743" s="1" t="n">
        <f aca="false">J1743-I1743</f>
        <v>0</v>
      </c>
      <c r="L1743" s="1" t="n">
        <v>2</v>
      </c>
    </row>
    <row r="1744" customFormat="false" ht="15" hidden="false" customHeight="false" outlineLevel="0" collapsed="false">
      <c r="A1744" s="1" t="n">
        <v>188997</v>
      </c>
      <c r="B1744" s="1" t="s">
        <v>57</v>
      </c>
      <c r="C1744" s="1" t="s">
        <v>787</v>
      </c>
      <c r="D1744" s="0" t="s">
        <v>799</v>
      </c>
      <c r="E1744" s="0" t="s">
        <v>38</v>
      </c>
      <c r="F1744" s="0" t="s">
        <v>17</v>
      </c>
      <c r="G1744" s="1" t="n">
        <v>0</v>
      </c>
      <c r="H1744" s="1" t="n">
        <v>0</v>
      </c>
      <c r="I1744" s="1" t="n">
        <v>1</v>
      </c>
      <c r="J1744" s="1" t="n">
        <v>1</v>
      </c>
      <c r="K1744" s="1" t="n">
        <f aca="false">J1744-I1744</f>
        <v>0</v>
      </c>
      <c r="L1744" s="1" t="n">
        <v>1</v>
      </c>
    </row>
    <row r="1745" customFormat="false" ht="15" hidden="false" customHeight="false" outlineLevel="0" collapsed="false">
      <c r="A1745" s="1" t="n">
        <v>21415</v>
      </c>
      <c r="B1745" s="1" t="s">
        <v>57</v>
      </c>
      <c r="C1745" s="1" t="s">
        <v>787</v>
      </c>
      <c r="D1745" s="0" t="s">
        <v>800</v>
      </c>
      <c r="E1745" s="0" t="s">
        <v>14</v>
      </c>
      <c r="F1745" s="0" t="s">
        <v>15</v>
      </c>
      <c r="G1745" s="1" t="n">
        <v>10</v>
      </c>
      <c r="H1745" s="1" t="n">
        <v>1</v>
      </c>
      <c r="I1745" s="1" t="n">
        <v>1</v>
      </c>
      <c r="J1745" s="1" t="n">
        <v>1</v>
      </c>
      <c r="K1745" s="1" t="n">
        <f aca="false">J1745-I1745</f>
        <v>0</v>
      </c>
      <c r="L1745" s="1" t="n">
        <v>0</v>
      </c>
    </row>
    <row r="1746" customFormat="false" ht="15" hidden="false" customHeight="false" outlineLevel="0" collapsed="false">
      <c r="A1746" s="1" t="n">
        <v>21416</v>
      </c>
      <c r="B1746" s="1" t="s">
        <v>57</v>
      </c>
      <c r="C1746" s="1" t="s">
        <v>787</v>
      </c>
      <c r="D1746" s="0" t="s">
        <v>800</v>
      </c>
      <c r="E1746" s="0" t="s">
        <v>16</v>
      </c>
      <c r="F1746" s="0" t="s">
        <v>17</v>
      </c>
      <c r="G1746" s="1" t="n">
        <v>0</v>
      </c>
      <c r="H1746" s="1" t="n">
        <v>0</v>
      </c>
      <c r="I1746" s="1" t="n">
        <v>5</v>
      </c>
      <c r="J1746" s="1" t="n">
        <v>5</v>
      </c>
      <c r="K1746" s="1" t="n">
        <f aca="false">J1746-I1746</f>
        <v>0</v>
      </c>
      <c r="L1746" s="1" t="n">
        <v>0</v>
      </c>
    </row>
    <row r="1747" customFormat="false" ht="15" hidden="false" customHeight="false" outlineLevel="0" collapsed="false">
      <c r="A1747" s="1" t="n">
        <v>21417</v>
      </c>
      <c r="B1747" s="1" t="s">
        <v>57</v>
      </c>
      <c r="C1747" s="1" t="s">
        <v>787</v>
      </c>
      <c r="D1747" s="0" t="s">
        <v>800</v>
      </c>
      <c r="E1747" s="0" t="s">
        <v>38</v>
      </c>
      <c r="F1747" s="0" t="s">
        <v>17</v>
      </c>
      <c r="G1747" s="1" t="n">
        <v>0</v>
      </c>
      <c r="H1747" s="1" t="n">
        <v>0</v>
      </c>
      <c r="I1747" s="1" t="n">
        <v>3</v>
      </c>
      <c r="J1747" s="1" t="n">
        <v>3</v>
      </c>
      <c r="K1747" s="1" t="n">
        <f aca="false">J1747-I1747</f>
        <v>0</v>
      </c>
      <c r="L1747" s="1" t="n">
        <v>0</v>
      </c>
    </row>
    <row r="1748" customFormat="false" ht="15" hidden="false" customHeight="false" outlineLevel="0" collapsed="false">
      <c r="A1748" s="1" t="n">
        <v>21419</v>
      </c>
      <c r="B1748" s="1" t="s">
        <v>57</v>
      </c>
      <c r="C1748" s="1" t="s">
        <v>787</v>
      </c>
      <c r="D1748" s="0" t="s">
        <v>800</v>
      </c>
      <c r="E1748" s="0" t="s">
        <v>28</v>
      </c>
      <c r="F1748" s="0" t="s">
        <v>31</v>
      </c>
      <c r="G1748" s="1" t="n">
        <v>0</v>
      </c>
      <c r="H1748" s="1" t="n">
        <v>0</v>
      </c>
      <c r="I1748" s="1" t="n">
        <v>1</v>
      </c>
      <c r="J1748" s="1" t="n">
        <v>1</v>
      </c>
      <c r="K1748" s="1" t="n">
        <f aca="false">J1748-I1748</f>
        <v>0</v>
      </c>
      <c r="L1748" s="1" t="n">
        <v>1</v>
      </c>
    </row>
    <row r="1749" customFormat="false" ht="15" hidden="false" customHeight="false" outlineLevel="0" collapsed="false">
      <c r="A1749" s="1" t="n">
        <v>141809</v>
      </c>
      <c r="B1749" s="1" t="s">
        <v>57</v>
      </c>
      <c r="C1749" s="1" t="s">
        <v>787</v>
      </c>
      <c r="D1749" s="0" t="s">
        <v>801</v>
      </c>
      <c r="E1749" s="0" t="s">
        <v>81</v>
      </c>
      <c r="F1749" s="0" t="s">
        <v>17</v>
      </c>
      <c r="G1749" s="1" t="n">
        <v>0</v>
      </c>
      <c r="H1749" s="1" t="n">
        <v>0</v>
      </c>
      <c r="I1749" s="1" t="n">
        <v>1</v>
      </c>
      <c r="J1749" s="1" t="n">
        <v>1</v>
      </c>
      <c r="K1749" s="1" t="n">
        <f aca="false">J1749-I1749</f>
        <v>0</v>
      </c>
      <c r="L1749" s="1" t="n">
        <v>0</v>
      </c>
    </row>
    <row r="1750" customFormat="false" ht="15" hidden="false" customHeight="false" outlineLevel="0" collapsed="false">
      <c r="A1750" s="1" t="n">
        <v>21642</v>
      </c>
      <c r="B1750" s="1" t="s">
        <v>57</v>
      </c>
      <c r="C1750" s="1" t="s">
        <v>787</v>
      </c>
      <c r="D1750" s="0" t="s">
        <v>801</v>
      </c>
      <c r="E1750" s="0" t="s">
        <v>14</v>
      </c>
      <c r="F1750" s="0" t="s">
        <v>15</v>
      </c>
      <c r="G1750" s="1" t="n">
        <v>16</v>
      </c>
      <c r="H1750" s="1" t="n">
        <v>0</v>
      </c>
      <c r="I1750" s="1" t="n">
        <v>0</v>
      </c>
      <c r="J1750" s="1" t="n">
        <v>1</v>
      </c>
      <c r="K1750" s="1" t="n">
        <f aca="false">J1750-I1750</f>
        <v>1</v>
      </c>
      <c r="L1750" s="1" t="n">
        <v>0</v>
      </c>
    </row>
    <row r="1751" customFormat="false" ht="15" hidden="false" customHeight="false" outlineLevel="0" collapsed="false">
      <c r="A1751" s="1" t="n">
        <v>21643</v>
      </c>
      <c r="B1751" s="1" t="s">
        <v>57</v>
      </c>
      <c r="C1751" s="1" t="s">
        <v>787</v>
      </c>
      <c r="D1751" s="0" t="s">
        <v>801</v>
      </c>
      <c r="E1751" s="0" t="s">
        <v>16</v>
      </c>
      <c r="F1751" s="0" t="s">
        <v>17</v>
      </c>
      <c r="G1751" s="1" t="n">
        <v>0</v>
      </c>
      <c r="H1751" s="1" t="n">
        <v>0</v>
      </c>
      <c r="I1751" s="1" t="n">
        <v>4</v>
      </c>
      <c r="J1751" s="1" t="n">
        <v>4</v>
      </c>
      <c r="K1751" s="1" t="n">
        <f aca="false">J1751-I1751</f>
        <v>0</v>
      </c>
      <c r="L1751" s="1" t="n">
        <v>1</v>
      </c>
    </row>
    <row r="1752" customFormat="false" ht="15" hidden="false" customHeight="false" outlineLevel="0" collapsed="false">
      <c r="A1752" s="1" t="n">
        <v>21644</v>
      </c>
      <c r="B1752" s="1" t="s">
        <v>57</v>
      </c>
      <c r="C1752" s="1" t="s">
        <v>787</v>
      </c>
      <c r="D1752" s="0" t="s">
        <v>801</v>
      </c>
      <c r="E1752" s="0" t="s">
        <v>16</v>
      </c>
      <c r="F1752" s="0" t="s">
        <v>572</v>
      </c>
      <c r="G1752" s="1" t="n">
        <v>0</v>
      </c>
      <c r="H1752" s="1" t="n">
        <v>0</v>
      </c>
      <c r="I1752" s="1" t="n">
        <v>0</v>
      </c>
      <c r="J1752" s="1" t="n">
        <v>5</v>
      </c>
      <c r="K1752" s="1" t="n">
        <f aca="false">J1752-I1752</f>
        <v>5</v>
      </c>
      <c r="L1752" s="1" t="n">
        <v>0</v>
      </c>
    </row>
    <row r="1753" customFormat="false" ht="15" hidden="false" customHeight="false" outlineLevel="0" collapsed="false">
      <c r="A1753" s="1" t="n">
        <v>21645</v>
      </c>
      <c r="B1753" s="1" t="s">
        <v>57</v>
      </c>
      <c r="C1753" s="1" t="s">
        <v>787</v>
      </c>
      <c r="D1753" s="0" t="s">
        <v>801</v>
      </c>
      <c r="E1753" s="0" t="s">
        <v>38</v>
      </c>
      <c r="F1753" s="0" t="s">
        <v>17</v>
      </c>
      <c r="G1753" s="1" t="n">
        <v>0</v>
      </c>
      <c r="H1753" s="1" t="n">
        <v>0</v>
      </c>
      <c r="I1753" s="1" t="n">
        <v>5</v>
      </c>
      <c r="J1753" s="1" t="n">
        <v>5</v>
      </c>
      <c r="K1753" s="1" t="n">
        <f aca="false">J1753-I1753</f>
        <v>0</v>
      </c>
      <c r="L1753" s="1" t="n">
        <v>0</v>
      </c>
    </row>
    <row r="1754" customFormat="false" ht="15" hidden="false" customHeight="false" outlineLevel="0" collapsed="false">
      <c r="A1754" s="1" t="n">
        <v>145343</v>
      </c>
      <c r="B1754" s="1" t="s">
        <v>57</v>
      </c>
      <c r="C1754" s="1" t="s">
        <v>787</v>
      </c>
      <c r="D1754" s="0" t="s">
        <v>801</v>
      </c>
      <c r="E1754" s="0" t="s">
        <v>38</v>
      </c>
      <c r="F1754" s="0" t="s">
        <v>572</v>
      </c>
      <c r="G1754" s="1" t="n">
        <v>0</v>
      </c>
      <c r="H1754" s="1" t="n">
        <v>0</v>
      </c>
      <c r="I1754" s="1" t="n">
        <v>0</v>
      </c>
      <c r="J1754" s="1" t="n">
        <v>1</v>
      </c>
      <c r="K1754" s="1" t="n">
        <f aca="false">J1754-I1754</f>
        <v>1</v>
      </c>
      <c r="L1754" s="1" t="n">
        <v>0</v>
      </c>
    </row>
    <row r="1755" customFormat="false" ht="15" hidden="false" customHeight="false" outlineLevel="0" collapsed="false">
      <c r="A1755" s="1" t="n">
        <v>186278</v>
      </c>
      <c r="B1755" s="1" t="s">
        <v>57</v>
      </c>
      <c r="C1755" s="1" t="s">
        <v>787</v>
      </c>
      <c r="D1755" s="0" t="s">
        <v>801</v>
      </c>
      <c r="E1755" s="0" t="s">
        <v>18</v>
      </c>
      <c r="F1755" s="0" t="s">
        <v>17</v>
      </c>
      <c r="G1755" s="1" t="n">
        <v>0</v>
      </c>
      <c r="H1755" s="1" t="n">
        <v>0</v>
      </c>
      <c r="I1755" s="1" t="n">
        <v>1</v>
      </c>
      <c r="J1755" s="1" t="n">
        <v>1</v>
      </c>
      <c r="K1755" s="1" t="n">
        <f aca="false">J1755-I1755</f>
        <v>0</v>
      </c>
      <c r="L1755" s="1" t="n">
        <v>1</v>
      </c>
    </row>
    <row r="1756" customFormat="false" ht="15" hidden="false" customHeight="false" outlineLevel="0" collapsed="false">
      <c r="A1756" s="1" t="n">
        <v>21164</v>
      </c>
      <c r="B1756" s="1" t="s">
        <v>57</v>
      </c>
      <c r="C1756" s="1" t="s">
        <v>787</v>
      </c>
      <c r="D1756" s="0" t="s">
        <v>802</v>
      </c>
      <c r="E1756" s="0" t="s">
        <v>81</v>
      </c>
      <c r="F1756" s="0" t="s">
        <v>17</v>
      </c>
      <c r="G1756" s="1" t="n">
        <v>0</v>
      </c>
      <c r="H1756" s="1" t="n">
        <v>0</v>
      </c>
      <c r="I1756" s="1" t="n">
        <v>1</v>
      </c>
      <c r="J1756" s="1" t="n">
        <v>1</v>
      </c>
      <c r="K1756" s="1" t="n">
        <f aca="false">J1756-I1756</f>
        <v>0</v>
      </c>
      <c r="L1756" s="1" t="n">
        <v>0</v>
      </c>
    </row>
    <row r="1757" customFormat="false" ht="15" hidden="false" customHeight="false" outlineLevel="0" collapsed="false">
      <c r="A1757" s="1" t="n">
        <v>21165</v>
      </c>
      <c r="B1757" s="1" t="s">
        <v>57</v>
      </c>
      <c r="C1757" s="1" t="s">
        <v>787</v>
      </c>
      <c r="D1757" s="0" t="s">
        <v>802</v>
      </c>
      <c r="E1757" s="0" t="s">
        <v>14</v>
      </c>
      <c r="F1757" s="0" t="s">
        <v>15</v>
      </c>
      <c r="G1757" s="1" t="n">
        <v>16</v>
      </c>
      <c r="H1757" s="1" t="n">
        <v>0</v>
      </c>
      <c r="I1757" s="1" t="n">
        <v>0</v>
      </c>
      <c r="J1757" s="1" t="n">
        <v>1</v>
      </c>
      <c r="K1757" s="1" t="n">
        <f aca="false">J1757-I1757</f>
        <v>1</v>
      </c>
      <c r="L1757" s="1" t="n">
        <v>0</v>
      </c>
    </row>
    <row r="1758" customFormat="false" ht="15" hidden="false" customHeight="false" outlineLevel="0" collapsed="false">
      <c r="A1758" s="1" t="n">
        <v>21166</v>
      </c>
      <c r="B1758" s="1" t="s">
        <v>57</v>
      </c>
      <c r="C1758" s="1" t="s">
        <v>787</v>
      </c>
      <c r="D1758" s="0" t="s">
        <v>802</v>
      </c>
      <c r="E1758" s="0" t="s">
        <v>16</v>
      </c>
      <c r="F1758" s="0" t="s">
        <v>17</v>
      </c>
      <c r="G1758" s="1" t="n">
        <v>0</v>
      </c>
      <c r="H1758" s="1" t="n">
        <v>0</v>
      </c>
      <c r="I1758" s="1" t="n">
        <v>8</v>
      </c>
      <c r="J1758" s="1" t="n">
        <v>9</v>
      </c>
      <c r="K1758" s="1" t="n">
        <f aca="false">J1758-I1758</f>
        <v>1</v>
      </c>
      <c r="L1758" s="1" t="n">
        <v>1</v>
      </c>
    </row>
    <row r="1759" customFormat="false" ht="15" hidden="false" customHeight="false" outlineLevel="0" collapsed="false">
      <c r="A1759" s="1" t="n">
        <v>21167</v>
      </c>
      <c r="B1759" s="1" t="s">
        <v>57</v>
      </c>
      <c r="C1759" s="1" t="s">
        <v>787</v>
      </c>
      <c r="D1759" s="0" t="s">
        <v>802</v>
      </c>
      <c r="E1759" s="0" t="s">
        <v>38</v>
      </c>
      <c r="F1759" s="0" t="s">
        <v>17</v>
      </c>
      <c r="G1759" s="1" t="n">
        <v>0</v>
      </c>
      <c r="H1759" s="1" t="n">
        <v>0</v>
      </c>
      <c r="I1759" s="1" t="n">
        <v>5</v>
      </c>
      <c r="J1759" s="1" t="n">
        <v>6</v>
      </c>
      <c r="K1759" s="1" t="n">
        <f aca="false">J1759-I1759</f>
        <v>1</v>
      </c>
      <c r="L1759" s="1" t="n">
        <v>0</v>
      </c>
    </row>
    <row r="1760" customFormat="false" ht="15" hidden="false" customHeight="false" outlineLevel="0" collapsed="false">
      <c r="A1760" s="1" t="n">
        <v>21168</v>
      </c>
      <c r="B1760" s="1" t="s">
        <v>57</v>
      </c>
      <c r="C1760" s="1" t="s">
        <v>787</v>
      </c>
      <c r="D1760" s="0" t="s">
        <v>802</v>
      </c>
      <c r="E1760" s="0" t="s">
        <v>22</v>
      </c>
      <c r="F1760" s="0" t="s">
        <v>23</v>
      </c>
      <c r="G1760" s="1" t="n">
        <v>0</v>
      </c>
      <c r="H1760" s="1" t="n">
        <v>0</v>
      </c>
      <c r="I1760" s="1" t="n">
        <v>1</v>
      </c>
      <c r="J1760" s="1" t="n">
        <v>1</v>
      </c>
      <c r="K1760" s="1" t="n">
        <f aca="false">J1760-I1760</f>
        <v>0</v>
      </c>
      <c r="L1760" s="1" t="n">
        <v>1</v>
      </c>
    </row>
    <row r="1761" customFormat="false" ht="15" hidden="false" customHeight="false" outlineLevel="0" collapsed="false">
      <c r="A1761" s="1" t="n">
        <v>21169</v>
      </c>
      <c r="B1761" s="1" t="s">
        <v>57</v>
      </c>
      <c r="C1761" s="1" t="s">
        <v>787</v>
      </c>
      <c r="D1761" s="0" t="s">
        <v>802</v>
      </c>
      <c r="E1761" s="0" t="s">
        <v>18</v>
      </c>
      <c r="F1761" s="0" t="s">
        <v>17</v>
      </c>
      <c r="G1761" s="1" t="n">
        <v>0</v>
      </c>
      <c r="H1761" s="1" t="n">
        <v>0</v>
      </c>
      <c r="I1761" s="1" t="n">
        <v>2</v>
      </c>
      <c r="J1761" s="1" t="n">
        <v>2</v>
      </c>
      <c r="K1761" s="1" t="n">
        <f aca="false">J1761-I1761</f>
        <v>0</v>
      </c>
      <c r="L1761" s="1" t="n">
        <v>1</v>
      </c>
    </row>
    <row r="1762" customFormat="false" ht="15" hidden="false" customHeight="false" outlineLevel="0" collapsed="false">
      <c r="A1762" s="1" t="n">
        <v>21358</v>
      </c>
      <c r="B1762" s="1" t="s">
        <v>57</v>
      </c>
      <c r="C1762" s="1" t="s">
        <v>787</v>
      </c>
      <c r="D1762" s="0" t="s">
        <v>803</v>
      </c>
      <c r="E1762" s="0" t="s">
        <v>81</v>
      </c>
      <c r="F1762" s="0" t="s">
        <v>17</v>
      </c>
      <c r="G1762" s="1" t="n">
        <v>0</v>
      </c>
      <c r="H1762" s="1" t="n">
        <v>0</v>
      </c>
      <c r="I1762" s="1" t="n">
        <v>1</v>
      </c>
      <c r="J1762" s="1" t="n">
        <v>1</v>
      </c>
      <c r="K1762" s="1" t="n">
        <f aca="false">J1762-I1762</f>
        <v>0</v>
      </c>
      <c r="L1762" s="1" t="n">
        <v>0</v>
      </c>
    </row>
    <row r="1763" customFormat="false" ht="15" hidden="false" customHeight="false" outlineLevel="0" collapsed="false">
      <c r="A1763" s="1" t="n">
        <v>21359</v>
      </c>
      <c r="B1763" s="1" t="s">
        <v>57</v>
      </c>
      <c r="C1763" s="1" t="s">
        <v>787</v>
      </c>
      <c r="D1763" s="0" t="s">
        <v>803</v>
      </c>
      <c r="E1763" s="0" t="s">
        <v>14</v>
      </c>
      <c r="F1763" s="0" t="s">
        <v>15</v>
      </c>
      <c r="G1763" s="1" t="n">
        <v>16</v>
      </c>
      <c r="H1763" s="1" t="n">
        <v>0</v>
      </c>
      <c r="I1763" s="1" t="n">
        <v>0</v>
      </c>
      <c r="J1763" s="1" t="n">
        <v>1</v>
      </c>
      <c r="K1763" s="1" t="n">
        <f aca="false">J1763-I1763</f>
        <v>1</v>
      </c>
      <c r="L1763" s="1" t="n">
        <v>0</v>
      </c>
    </row>
    <row r="1764" customFormat="false" ht="15" hidden="false" customHeight="false" outlineLevel="0" collapsed="false">
      <c r="A1764" s="1" t="n">
        <v>21360</v>
      </c>
      <c r="B1764" s="1" t="s">
        <v>57</v>
      </c>
      <c r="C1764" s="1" t="s">
        <v>787</v>
      </c>
      <c r="D1764" s="0" t="s">
        <v>803</v>
      </c>
      <c r="E1764" s="0" t="s">
        <v>16</v>
      </c>
      <c r="F1764" s="0" t="s">
        <v>17</v>
      </c>
      <c r="G1764" s="1" t="n">
        <v>0</v>
      </c>
      <c r="H1764" s="1" t="n">
        <v>0</v>
      </c>
      <c r="I1764" s="1" t="n">
        <v>10</v>
      </c>
      <c r="J1764" s="1" t="n">
        <v>10</v>
      </c>
      <c r="K1764" s="1" t="n">
        <f aca="false">J1764-I1764</f>
        <v>0</v>
      </c>
      <c r="L1764" s="1" t="n">
        <v>1</v>
      </c>
    </row>
    <row r="1765" customFormat="false" ht="15" hidden="false" customHeight="false" outlineLevel="0" collapsed="false">
      <c r="A1765" s="1" t="n">
        <v>21361</v>
      </c>
      <c r="B1765" s="1" t="s">
        <v>57</v>
      </c>
      <c r="C1765" s="1" t="s">
        <v>787</v>
      </c>
      <c r="D1765" s="0" t="s">
        <v>803</v>
      </c>
      <c r="E1765" s="0" t="s">
        <v>38</v>
      </c>
      <c r="F1765" s="0" t="s">
        <v>17</v>
      </c>
      <c r="G1765" s="1" t="n">
        <v>0</v>
      </c>
      <c r="H1765" s="1" t="n">
        <v>0</v>
      </c>
      <c r="I1765" s="1" t="n">
        <v>5</v>
      </c>
      <c r="J1765" s="1" t="n">
        <v>5</v>
      </c>
      <c r="K1765" s="1" t="n">
        <f aca="false">J1765-I1765</f>
        <v>0</v>
      </c>
      <c r="L1765" s="1" t="n">
        <v>0</v>
      </c>
    </row>
    <row r="1766" customFormat="false" ht="15" hidden="false" customHeight="false" outlineLevel="0" collapsed="false">
      <c r="A1766" s="1" t="n">
        <v>21362</v>
      </c>
      <c r="B1766" s="1" t="s">
        <v>57</v>
      </c>
      <c r="C1766" s="1" t="s">
        <v>787</v>
      </c>
      <c r="D1766" s="0" t="s">
        <v>803</v>
      </c>
      <c r="E1766" s="0" t="s">
        <v>18</v>
      </c>
      <c r="F1766" s="0" t="s">
        <v>17</v>
      </c>
      <c r="G1766" s="1" t="n">
        <v>0</v>
      </c>
      <c r="H1766" s="1" t="n">
        <v>0</v>
      </c>
      <c r="I1766" s="1" t="n">
        <v>1</v>
      </c>
      <c r="J1766" s="1" t="n">
        <v>1</v>
      </c>
      <c r="K1766" s="1" t="n">
        <f aca="false">J1766-I1766</f>
        <v>0</v>
      </c>
      <c r="L1766" s="1" t="n">
        <v>0</v>
      </c>
    </row>
    <row r="1767" customFormat="false" ht="15" hidden="false" customHeight="false" outlineLevel="0" collapsed="false">
      <c r="A1767" s="1" t="n">
        <v>21303</v>
      </c>
      <c r="B1767" s="1" t="s">
        <v>57</v>
      </c>
      <c r="C1767" s="1" t="s">
        <v>787</v>
      </c>
      <c r="D1767" s="0" t="s">
        <v>804</v>
      </c>
      <c r="E1767" s="0" t="s">
        <v>81</v>
      </c>
      <c r="F1767" s="0" t="s">
        <v>17</v>
      </c>
      <c r="G1767" s="1" t="n">
        <v>0</v>
      </c>
      <c r="H1767" s="1" t="n">
        <v>0</v>
      </c>
      <c r="I1767" s="1" t="n">
        <v>1</v>
      </c>
      <c r="J1767" s="1" t="n">
        <v>1</v>
      </c>
      <c r="K1767" s="1" t="n">
        <f aca="false">J1767-I1767</f>
        <v>0</v>
      </c>
      <c r="L1767" s="1" t="n">
        <v>0</v>
      </c>
    </row>
    <row r="1768" customFormat="false" ht="15" hidden="false" customHeight="false" outlineLevel="0" collapsed="false">
      <c r="A1768" s="1" t="n">
        <v>21304</v>
      </c>
      <c r="B1768" s="1" t="s">
        <v>57</v>
      </c>
      <c r="C1768" s="1" t="s">
        <v>787</v>
      </c>
      <c r="D1768" s="0" t="s">
        <v>804</v>
      </c>
      <c r="E1768" s="0" t="s">
        <v>14</v>
      </c>
      <c r="F1768" s="0" t="s">
        <v>15</v>
      </c>
      <c r="G1768" s="1" t="n">
        <v>14</v>
      </c>
      <c r="H1768" s="1" t="n">
        <v>0</v>
      </c>
      <c r="I1768" s="1" t="n">
        <v>0</v>
      </c>
      <c r="J1768" s="1" t="n">
        <v>1</v>
      </c>
      <c r="K1768" s="1" t="n">
        <f aca="false">J1768-I1768</f>
        <v>1</v>
      </c>
      <c r="L1768" s="1" t="n">
        <v>0</v>
      </c>
    </row>
    <row r="1769" customFormat="false" ht="15" hidden="false" customHeight="false" outlineLevel="0" collapsed="false">
      <c r="A1769" s="1" t="n">
        <v>21305</v>
      </c>
      <c r="B1769" s="1" t="s">
        <v>57</v>
      </c>
      <c r="C1769" s="1" t="s">
        <v>787</v>
      </c>
      <c r="D1769" s="0" t="s">
        <v>804</v>
      </c>
      <c r="E1769" s="0" t="s">
        <v>16</v>
      </c>
      <c r="F1769" s="0" t="s">
        <v>17</v>
      </c>
      <c r="G1769" s="1" t="n">
        <v>0</v>
      </c>
      <c r="H1769" s="1" t="n">
        <v>0</v>
      </c>
      <c r="I1769" s="1" t="n">
        <v>9</v>
      </c>
      <c r="J1769" s="1" t="n">
        <v>9</v>
      </c>
      <c r="K1769" s="1" t="n">
        <f aca="false">J1769-I1769</f>
        <v>0</v>
      </c>
      <c r="L1769" s="1" t="n">
        <v>2</v>
      </c>
    </row>
    <row r="1770" customFormat="false" ht="15" hidden="false" customHeight="false" outlineLevel="0" collapsed="false">
      <c r="A1770" s="1" t="n">
        <v>21306</v>
      </c>
      <c r="B1770" s="1" t="s">
        <v>57</v>
      </c>
      <c r="C1770" s="1" t="s">
        <v>787</v>
      </c>
      <c r="D1770" s="0" t="s">
        <v>804</v>
      </c>
      <c r="E1770" s="0" t="s">
        <v>38</v>
      </c>
      <c r="F1770" s="0" t="s">
        <v>17</v>
      </c>
      <c r="G1770" s="1" t="n">
        <v>0</v>
      </c>
      <c r="H1770" s="1" t="n">
        <v>0</v>
      </c>
      <c r="I1770" s="1" t="n">
        <v>4</v>
      </c>
      <c r="J1770" s="1" t="n">
        <v>4</v>
      </c>
      <c r="K1770" s="1" t="n">
        <f aca="false">J1770-I1770</f>
        <v>0</v>
      </c>
      <c r="L1770" s="1" t="n">
        <v>0</v>
      </c>
    </row>
    <row r="1771" customFormat="false" ht="15" hidden="false" customHeight="false" outlineLevel="0" collapsed="false">
      <c r="A1771" s="1" t="n">
        <v>21307</v>
      </c>
      <c r="B1771" s="1" t="s">
        <v>57</v>
      </c>
      <c r="C1771" s="1" t="s">
        <v>787</v>
      </c>
      <c r="D1771" s="0" t="s">
        <v>804</v>
      </c>
      <c r="E1771" s="0" t="s">
        <v>18</v>
      </c>
      <c r="F1771" s="0" t="s">
        <v>17</v>
      </c>
      <c r="G1771" s="1" t="n">
        <v>0</v>
      </c>
      <c r="H1771" s="1" t="n">
        <v>0</v>
      </c>
      <c r="I1771" s="1" t="n">
        <v>2</v>
      </c>
      <c r="J1771" s="1" t="n">
        <v>2</v>
      </c>
      <c r="K1771" s="1" t="n">
        <f aca="false">J1771-I1771</f>
        <v>0</v>
      </c>
      <c r="L1771" s="1" t="n">
        <v>0</v>
      </c>
    </row>
    <row r="1772" customFormat="false" ht="15" hidden="false" customHeight="false" outlineLevel="0" collapsed="false">
      <c r="A1772" s="1" t="n">
        <v>166275</v>
      </c>
      <c r="B1772" s="1" t="s">
        <v>57</v>
      </c>
      <c r="C1772" s="1" t="s">
        <v>787</v>
      </c>
      <c r="D1772" s="0" t="s">
        <v>805</v>
      </c>
      <c r="E1772" s="0" t="s">
        <v>14</v>
      </c>
      <c r="F1772" s="0" t="s">
        <v>15</v>
      </c>
      <c r="G1772" s="1" t="n">
        <v>9</v>
      </c>
      <c r="H1772" s="1" t="n">
        <v>0</v>
      </c>
      <c r="I1772" s="1" t="n">
        <v>1</v>
      </c>
      <c r="J1772" s="1" t="n">
        <v>1</v>
      </c>
      <c r="K1772" s="1" t="n">
        <f aca="false">J1772-I1772</f>
        <v>0</v>
      </c>
      <c r="L1772" s="1" t="n">
        <v>0</v>
      </c>
    </row>
    <row r="1773" customFormat="false" ht="15" hidden="false" customHeight="false" outlineLevel="0" collapsed="false">
      <c r="A1773" s="1" t="n">
        <v>166276</v>
      </c>
      <c r="B1773" s="1" t="s">
        <v>57</v>
      </c>
      <c r="C1773" s="1" t="s">
        <v>787</v>
      </c>
      <c r="D1773" s="0" t="s">
        <v>805</v>
      </c>
      <c r="E1773" s="0" t="s">
        <v>16</v>
      </c>
      <c r="F1773" s="0" t="s">
        <v>17</v>
      </c>
      <c r="G1773" s="1" t="n">
        <v>0</v>
      </c>
      <c r="H1773" s="1" t="n">
        <v>0</v>
      </c>
      <c r="I1773" s="1" t="n">
        <v>4</v>
      </c>
      <c r="J1773" s="1" t="n">
        <v>4</v>
      </c>
      <c r="K1773" s="1" t="n">
        <f aca="false">J1773-I1773</f>
        <v>0</v>
      </c>
      <c r="L1773" s="1" t="n">
        <v>2</v>
      </c>
    </row>
    <row r="1774" customFormat="false" ht="15" hidden="false" customHeight="false" outlineLevel="0" collapsed="false">
      <c r="A1774" s="1" t="n">
        <v>166277</v>
      </c>
      <c r="B1774" s="1" t="s">
        <v>57</v>
      </c>
      <c r="C1774" s="1" t="s">
        <v>787</v>
      </c>
      <c r="D1774" s="0" t="s">
        <v>805</v>
      </c>
      <c r="E1774" s="0" t="s">
        <v>38</v>
      </c>
      <c r="F1774" s="0" t="s">
        <v>17</v>
      </c>
      <c r="G1774" s="1" t="n">
        <v>0</v>
      </c>
      <c r="H1774" s="1" t="n">
        <v>0</v>
      </c>
      <c r="I1774" s="1" t="n">
        <v>4</v>
      </c>
      <c r="J1774" s="1" t="n">
        <v>4</v>
      </c>
      <c r="K1774" s="1" t="n">
        <f aca="false">J1774-I1774</f>
        <v>0</v>
      </c>
      <c r="L1774" s="1" t="n">
        <v>2</v>
      </c>
    </row>
    <row r="1775" customFormat="false" ht="15" hidden="false" customHeight="false" outlineLevel="0" collapsed="false">
      <c r="A1775" s="1" t="n">
        <v>186279</v>
      </c>
      <c r="B1775" s="1" t="s">
        <v>57</v>
      </c>
      <c r="C1775" s="1" t="s">
        <v>787</v>
      </c>
      <c r="D1775" s="0" t="s">
        <v>805</v>
      </c>
      <c r="E1775" s="0" t="s">
        <v>18</v>
      </c>
      <c r="F1775" s="0" t="s">
        <v>17</v>
      </c>
      <c r="G1775" s="1" t="n">
        <v>0</v>
      </c>
      <c r="H1775" s="1" t="n">
        <v>0</v>
      </c>
      <c r="I1775" s="1" t="n">
        <v>1</v>
      </c>
      <c r="J1775" s="1" t="n">
        <v>1</v>
      </c>
      <c r="K1775" s="1" t="n">
        <f aca="false">J1775-I1775</f>
        <v>0</v>
      </c>
      <c r="L1775" s="1" t="n">
        <v>1</v>
      </c>
    </row>
    <row r="1776" customFormat="false" ht="15" hidden="false" customHeight="false" outlineLevel="0" collapsed="false">
      <c r="A1776" s="1" t="n">
        <v>20088</v>
      </c>
      <c r="B1776" s="1" t="s">
        <v>57</v>
      </c>
      <c r="C1776" s="1" t="s">
        <v>806</v>
      </c>
      <c r="D1776" s="0" t="s">
        <v>807</v>
      </c>
      <c r="E1776" s="0" t="s">
        <v>14</v>
      </c>
      <c r="F1776" s="0" t="s">
        <v>15</v>
      </c>
      <c r="G1776" s="1" t="n">
        <v>5</v>
      </c>
      <c r="H1776" s="1" t="n">
        <v>0</v>
      </c>
      <c r="I1776" s="1" t="n">
        <v>1</v>
      </c>
      <c r="J1776" s="1" t="n">
        <v>1</v>
      </c>
      <c r="K1776" s="1" t="n">
        <f aca="false">J1776-I1776</f>
        <v>0</v>
      </c>
      <c r="L1776" s="1" t="n">
        <v>0</v>
      </c>
    </row>
    <row r="1777" customFormat="false" ht="15" hidden="false" customHeight="false" outlineLevel="0" collapsed="false">
      <c r="A1777" s="1" t="n">
        <v>20089</v>
      </c>
      <c r="B1777" s="1" t="s">
        <v>57</v>
      </c>
      <c r="C1777" s="1" t="s">
        <v>806</v>
      </c>
      <c r="D1777" s="0" t="s">
        <v>807</v>
      </c>
      <c r="E1777" s="0" t="s">
        <v>16</v>
      </c>
      <c r="F1777" s="0" t="s">
        <v>17</v>
      </c>
      <c r="G1777" s="1" t="n">
        <v>0</v>
      </c>
      <c r="H1777" s="1" t="n">
        <v>0</v>
      </c>
      <c r="I1777" s="1" t="n">
        <v>3</v>
      </c>
      <c r="J1777" s="1" t="n">
        <v>4</v>
      </c>
      <c r="K1777" s="1" t="n">
        <f aca="false">J1777-I1777</f>
        <v>1</v>
      </c>
      <c r="L1777" s="1" t="n">
        <v>0</v>
      </c>
    </row>
    <row r="1778" customFormat="false" ht="15" hidden="false" customHeight="false" outlineLevel="0" collapsed="false">
      <c r="A1778" s="1" t="n">
        <v>192551</v>
      </c>
      <c r="B1778" s="1" t="s">
        <v>57</v>
      </c>
      <c r="C1778" s="1" t="s">
        <v>806</v>
      </c>
      <c r="D1778" s="0" t="s">
        <v>807</v>
      </c>
      <c r="E1778" s="0" t="s">
        <v>18</v>
      </c>
      <c r="F1778" s="0" t="s">
        <v>17</v>
      </c>
      <c r="G1778" s="1" t="n">
        <v>0</v>
      </c>
      <c r="H1778" s="1" t="n">
        <v>0</v>
      </c>
      <c r="I1778" s="1" t="n">
        <v>1</v>
      </c>
      <c r="J1778" s="1" t="n">
        <v>1</v>
      </c>
      <c r="K1778" s="1" t="n">
        <f aca="false">J1778-I1778</f>
        <v>0</v>
      </c>
      <c r="L1778" s="1" t="n">
        <v>1</v>
      </c>
    </row>
    <row r="1779" customFormat="false" ht="15" hidden="false" customHeight="false" outlineLevel="0" collapsed="false">
      <c r="A1779" s="1" t="n">
        <v>20085</v>
      </c>
      <c r="B1779" s="1" t="s">
        <v>57</v>
      </c>
      <c r="C1779" s="1" t="s">
        <v>806</v>
      </c>
      <c r="D1779" s="0" t="s">
        <v>808</v>
      </c>
      <c r="E1779" s="0" t="s">
        <v>14</v>
      </c>
      <c r="F1779" s="0" t="s">
        <v>15</v>
      </c>
      <c r="G1779" s="1" t="n">
        <v>2</v>
      </c>
      <c r="H1779" s="1" t="n">
        <v>0</v>
      </c>
      <c r="I1779" s="1" t="n">
        <v>1</v>
      </c>
      <c r="J1779" s="1" t="n">
        <v>1</v>
      </c>
      <c r="K1779" s="1" t="n">
        <f aca="false">J1779-I1779</f>
        <v>0</v>
      </c>
      <c r="L1779" s="1" t="n">
        <v>0</v>
      </c>
    </row>
    <row r="1780" customFormat="false" ht="15" hidden="false" customHeight="false" outlineLevel="0" collapsed="false">
      <c r="A1780" s="1" t="n">
        <v>20086</v>
      </c>
      <c r="B1780" s="1" t="s">
        <v>57</v>
      </c>
      <c r="C1780" s="1" t="s">
        <v>806</v>
      </c>
      <c r="D1780" s="0" t="s">
        <v>808</v>
      </c>
      <c r="E1780" s="0" t="s">
        <v>38</v>
      </c>
      <c r="F1780" s="0" t="s">
        <v>17</v>
      </c>
      <c r="G1780" s="1" t="n">
        <v>0</v>
      </c>
      <c r="H1780" s="1" t="n">
        <v>0</v>
      </c>
      <c r="I1780" s="1" t="n">
        <v>1</v>
      </c>
      <c r="J1780" s="1" t="n">
        <v>1</v>
      </c>
      <c r="K1780" s="1" t="n">
        <f aca="false">J1780-I1780</f>
        <v>0</v>
      </c>
      <c r="L1780" s="1" t="n">
        <v>0</v>
      </c>
    </row>
    <row r="1781" customFormat="false" ht="15" hidden="false" customHeight="false" outlineLevel="0" collapsed="false">
      <c r="A1781" s="1" t="n">
        <v>20087</v>
      </c>
      <c r="B1781" s="1" t="s">
        <v>57</v>
      </c>
      <c r="C1781" s="1" t="s">
        <v>806</v>
      </c>
      <c r="D1781" s="0" t="s">
        <v>808</v>
      </c>
      <c r="E1781" s="0" t="s">
        <v>18</v>
      </c>
      <c r="F1781" s="0" t="s">
        <v>35</v>
      </c>
      <c r="G1781" s="1" t="n">
        <v>0</v>
      </c>
      <c r="H1781" s="1" t="n">
        <v>0</v>
      </c>
      <c r="I1781" s="1" t="n">
        <v>1</v>
      </c>
      <c r="J1781" s="1" t="n">
        <v>1</v>
      </c>
      <c r="K1781" s="1" t="n">
        <f aca="false">J1781-I1781</f>
        <v>0</v>
      </c>
      <c r="L1781" s="1" t="n">
        <v>0</v>
      </c>
    </row>
    <row r="1782" customFormat="false" ht="15" hidden="false" customHeight="false" outlineLevel="0" collapsed="false">
      <c r="A1782" s="1" t="n">
        <v>20028</v>
      </c>
      <c r="B1782" s="1" t="s">
        <v>57</v>
      </c>
      <c r="C1782" s="1" t="s">
        <v>809</v>
      </c>
      <c r="D1782" s="0" t="s">
        <v>810</v>
      </c>
      <c r="E1782" s="0" t="s">
        <v>14</v>
      </c>
      <c r="F1782" s="0" t="s">
        <v>15</v>
      </c>
      <c r="G1782" s="1" t="n">
        <v>6</v>
      </c>
      <c r="H1782" s="1" t="n">
        <v>0</v>
      </c>
      <c r="I1782" s="1" t="n">
        <v>1</v>
      </c>
      <c r="J1782" s="1" t="n">
        <v>1</v>
      </c>
      <c r="K1782" s="1" t="n">
        <f aca="false">J1782-I1782</f>
        <v>0</v>
      </c>
      <c r="L1782" s="1" t="n">
        <v>1</v>
      </c>
    </row>
    <row r="1783" customFormat="false" ht="15" hidden="false" customHeight="false" outlineLevel="0" collapsed="false">
      <c r="A1783" s="1" t="n">
        <v>20029</v>
      </c>
      <c r="B1783" s="1" t="s">
        <v>57</v>
      </c>
      <c r="C1783" s="1" t="s">
        <v>809</v>
      </c>
      <c r="D1783" s="0" t="s">
        <v>810</v>
      </c>
      <c r="E1783" s="0" t="s">
        <v>16</v>
      </c>
      <c r="F1783" s="0" t="s">
        <v>17</v>
      </c>
      <c r="G1783" s="1" t="n">
        <v>0</v>
      </c>
      <c r="H1783" s="1" t="n">
        <v>0</v>
      </c>
      <c r="I1783" s="1" t="n">
        <v>5</v>
      </c>
      <c r="J1783" s="1" t="n">
        <v>5</v>
      </c>
      <c r="K1783" s="1" t="n">
        <f aca="false">J1783-I1783</f>
        <v>0</v>
      </c>
      <c r="L1783" s="1" t="n">
        <v>0</v>
      </c>
    </row>
    <row r="1784" customFormat="false" ht="15" hidden="false" customHeight="false" outlineLevel="0" collapsed="false">
      <c r="A1784" s="1" t="n">
        <v>20030</v>
      </c>
      <c r="B1784" s="1" t="s">
        <v>57</v>
      </c>
      <c r="C1784" s="1" t="s">
        <v>809</v>
      </c>
      <c r="D1784" s="0" t="s">
        <v>810</v>
      </c>
      <c r="E1784" s="0" t="s">
        <v>18</v>
      </c>
      <c r="F1784" s="0" t="s">
        <v>17</v>
      </c>
      <c r="G1784" s="1" t="n">
        <v>0</v>
      </c>
      <c r="H1784" s="1" t="n">
        <v>0</v>
      </c>
      <c r="I1784" s="1" t="n">
        <v>1</v>
      </c>
      <c r="J1784" s="1" t="n">
        <v>1</v>
      </c>
      <c r="K1784" s="1" t="n">
        <f aca="false">J1784-I1784</f>
        <v>0</v>
      </c>
      <c r="L1784" s="1" t="n">
        <v>0</v>
      </c>
    </row>
    <row r="1785" customFormat="false" ht="15" hidden="false" customHeight="false" outlineLevel="0" collapsed="false">
      <c r="A1785" s="1" t="n">
        <v>20103</v>
      </c>
      <c r="B1785" s="1" t="s">
        <v>57</v>
      </c>
      <c r="C1785" s="1" t="s">
        <v>809</v>
      </c>
      <c r="D1785" s="0" t="s">
        <v>811</v>
      </c>
      <c r="E1785" s="0" t="s">
        <v>14</v>
      </c>
      <c r="F1785" s="0" t="s">
        <v>15</v>
      </c>
      <c r="G1785" s="1" t="n">
        <v>3</v>
      </c>
      <c r="H1785" s="1" t="n">
        <v>0</v>
      </c>
      <c r="I1785" s="1" t="n">
        <v>1</v>
      </c>
      <c r="J1785" s="1" t="n">
        <v>1</v>
      </c>
      <c r="K1785" s="1" t="n">
        <f aca="false">J1785-I1785</f>
        <v>0</v>
      </c>
      <c r="L1785" s="1" t="n">
        <v>0</v>
      </c>
    </row>
    <row r="1786" customFormat="false" ht="15" hidden="false" customHeight="false" outlineLevel="0" collapsed="false">
      <c r="A1786" s="1" t="n">
        <v>20104</v>
      </c>
      <c r="B1786" s="1" t="s">
        <v>57</v>
      </c>
      <c r="C1786" s="1" t="s">
        <v>809</v>
      </c>
      <c r="D1786" s="0" t="s">
        <v>811</v>
      </c>
      <c r="E1786" s="0" t="s">
        <v>38</v>
      </c>
      <c r="F1786" s="0" t="s">
        <v>17</v>
      </c>
      <c r="G1786" s="1" t="n">
        <v>0</v>
      </c>
      <c r="H1786" s="1" t="n">
        <v>0</v>
      </c>
      <c r="I1786" s="1" t="n">
        <v>2</v>
      </c>
      <c r="J1786" s="1" t="n">
        <v>2</v>
      </c>
      <c r="K1786" s="1" t="n">
        <f aca="false">J1786-I1786</f>
        <v>0</v>
      </c>
      <c r="L1786" s="1" t="n">
        <v>0</v>
      </c>
    </row>
    <row r="1787" customFormat="false" ht="15" hidden="false" customHeight="false" outlineLevel="0" collapsed="false">
      <c r="A1787" s="1" t="n">
        <v>20105</v>
      </c>
      <c r="B1787" s="1" t="s">
        <v>57</v>
      </c>
      <c r="C1787" s="1" t="s">
        <v>809</v>
      </c>
      <c r="D1787" s="0" t="s">
        <v>811</v>
      </c>
      <c r="E1787" s="0" t="s">
        <v>18</v>
      </c>
      <c r="F1787" s="0" t="s">
        <v>17</v>
      </c>
      <c r="G1787" s="1" t="n">
        <v>0</v>
      </c>
      <c r="H1787" s="1" t="n">
        <v>0</v>
      </c>
      <c r="I1787" s="1" t="n">
        <v>1</v>
      </c>
      <c r="J1787" s="1" t="n">
        <v>1</v>
      </c>
      <c r="K1787" s="1" t="n">
        <f aca="false">J1787-I1787</f>
        <v>0</v>
      </c>
      <c r="L1787" s="1" t="n">
        <v>0</v>
      </c>
    </row>
    <row r="1788" customFormat="false" ht="15" hidden="false" customHeight="false" outlineLevel="0" collapsed="false">
      <c r="A1788" s="1" t="n">
        <v>19426</v>
      </c>
      <c r="B1788" s="1" t="s">
        <v>57</v>
      </c>
      <c r="C1788" s="1" t="s">
        <v>812</v>
      </c>
      <c r="D1788" s="0" t="s">
        <v>813</v>
      </c>
      <c r="E1788" s="0" t="s">
        <v>14</v>
      </c>
      <c r="F1788" s="0" t="s">
        <v>15</v>
      </c>
      <c r="G1788" s="1" t="n">
        <v>11</v>
      </c>
      <c r="H1788" s="1" t="n">
        <v>0</v>
      </c>
      <c r="I1788" s="1" t="n">
        <v>1</v>
      </c>
      <c r="J1788" s="1" t="n">
        <v>1</v>
      </c>
      <c r="K1788" s="1" t="n">
        <f aca="false">J1788-I1788</f>
        <v>0</v>
      </c>
      <c r="L1788" s="1" t="n">
        <v>0</v>
      </c>
    </row>
    <row r="1789" customFormat="false" ht="15" hidden="false" customHeight="false" outlineLevel="0" collapsed="false">
      <c r="A1789" s="1" t="n">
        <v>19427</v>
      </c>
      <c r="B1789" s="1" t="s">
        <v>57</v>
      </c>
      <c r="C1789" s="1" t="s">
        <v>812</v>
      </c>
      <c r="D1789" s="0" t="s">
        <v>813</v>
      </c>
      <c r="E1789" s="0" t="s">
        <v>16</v>
      </c>
      <c r="F1789" s="0" t="s">
        <v>17</v>
      </c>
      <c r="G1789" s="1" t="n">
        <v>0</v>
      </c>
      <c r="H1789" s="1" t="n">
        <v>0</v>
      </c>
      <c r="I1789" s="1" t="n">
        <v>10</v>
      </c>
      <c r="J1789" s="1" t="n">
        <v>10</v>
      </c>
      <c r="K1789" s="1" t="n">
        <f aca="false">J1789-I1789</f>
        <v>0</v>
      </c>
      <c r="L1789" s="1" t="n">
        <v>0</v>
      </c>
    </row>
    <row r="1790" customFormat="false" ht="15" hidden="false" customHeight="false" outlineLevel="0" collapsed="false">
      <c r="A1790" s="1" t="n">
        <v>20698</v>
      </c>
      <c r="B1790" s="1" t="s">
        <v>57</v>
      </c>
      <c r="C1790" s="1" t="s">
        <v>812</v>
      </c>
      <c r="D1790" s="0" t="s">
        <v>814</v>
      </c>
      <c r="E1790" s="0" t="s">
        <v>14</v>
      </c>
      <c r="F1790" s="0" t="s">
        <v>15</v>
      </c>
      <c r="G1790" s="1" t="n">
        <v>6</v>
      </c>
      <c r="H1790" s="1" t="n">
        <v>0</v>
      </c>
      <c r="I1790" s="1" t="n">
        <v>1</v>
      </c>
      <c r="J1790" s="1" t="n">
        <v>1</v>
      </c>
      <c r="K1790" s="1" t="n">
        <f aca="false">J1790-I1790</f>
        <v>0</v>
      </c>
      <c r="L1790" s="1" t="n">
        <v>0</v>
      </c>
    </row>
    <row r="1791" customFormat="false" ht="15" hidden="false" customHeight="false" outlineLevel="0" collapsed="false">
      <c r="A1791" s="1" t="n">
        <v>20699</v>
      </c>
      <c r="B1791" s="1" t="s">
        <v>57</v>
      </c>
      <c r="C1791" s="1" t="s">
        <v>812</v>
      </c>
      <c r="D1791" s="0" t="s">
        <v>814</v>
      </c>
      <c r="E1791" s="0" t="s">
        <v>38</v>
      </c>
      <c r="F1791" s="0" t="s">
        <v>17</v>
      </c>
      <c r="G1791" s="1" t="n">
        <v>0</v>
      </c>
      <c r="H1791" s="1" t="n">
        <v>0</v>
      </c>
      <c r="I1791" s="1" t="n">
        <v>5</v>
      </c>
      <c r="J1791" s="1" t="n">
        <v>5</v>
      </c>
      <c r="K1791" s="1" t="n">
        <f aca="false">J1791-I1791</f>
        <v>0</v>
      </c>
      <c r="L1791" s="1" t="n">
        <v>0</v>
      </c>
    </row>
    <row r="1792" customFormat="false" ht="15" hidden="false" customHeight="false" outlineLevel="0" collapsed="false">
      <c r="A1792" s="1" t="n">
        <v>20700</v>
      </c>
      <c r="B1792" s="1" t="s">
        <v>57</v>
      </c>
      <c r="C1792" s="1" t="s">
        <v>812</v>
      </c>
      <c r="D1792" s="0" t="s">
        <v>814</v>
      </c>
      <c r="E1792" s="0" t="s">
        <v>18</v>
      </c>
      <c r="F1792" s="0" t="s">
        <v>17</v>
      </c>
      <c r="G1792" s="1" t="n">
        <v>0</v>
      </c>
      <c r="H1792" s="1" t="n">
        <v>0</v>
      </c>
      <c r="I1792" s="1" t="n">
        <v>1</v>
      </c>
      <c r="J1792" s="1" t="n">
        <v>1</v>
      </c>
      <c r="K1792" s="1" t="n">
        <f aca="false">J1792-I1792</f>
        <v>0</v>
      </c>
      <c r="L1792" s="1" t="n">
        <v>0</v>
      </c>
    </row>
    <row r="1793" customFormat="false" ht="15" hidden="false" customHeight="false" outlineLevel="0" collapsed="false">
      <c r="A1793" s="1" t="n">
        <v>18595</v>
      </c>
      <c r="B1793" s="1" t="s">
        <v>57</v>
      </c>
      <c r="C1793" s="1" t="s">
        <v>815</v>
      </c>
      <c r="D1793" s="0" t="s">
        <v>816</v>
      </c>
      <c r="E1793" s="0" t="s">
        <v>14</v>
      </c>
      <c r="F1793" s="0" t="s">
        <v>15</v>
      </c>
      <c r="G1793" s="1" t="n">
        <v>5</v>
      </c>
      <c r="H1793" s="1" t="n">
        <v>0</v>
      </c>
      <c r="I1793" s="1" t="n">
        <v>1</v>
      </c>
      <c r="J1793" s="1" t="n">
        <v>1</v>
      </c>
      <c r="K1793" s="1" t="n">
        <f aca="false">J1793-I1793</f>
        <v>0</v>
      </c>
      <c r="L1793" s="1" t="n">
        <v>0</v>
      </c>
    </row>
    <row r="1794" customFormat="false" ht="15" hidden="false" customHeight="false" outlineLevel="0" collapsed="false">
      <c r="A1794" s="1" t="n">
        <v>18596</v>
      </c>
      <c r="B1794" s="1" t="s">
        <v>57</v>
      </c>
      <c r="C1794" s="1" t="s">
        <v>815</v>
      </c>
      <c r="D1794" s="0" t="s">
        <v>816</v>
      </c>
      <c r="E1794" s="0" t="s">
        <v>16</v>
      </c>
      <c r="F1794" s="0" t="s">
        <v>17</v>
      </c>
      <c r="G1794" s="1" t="n">
        <v>0</v>
      </c>
      <c r="H1794" s="1" t="n">
        <v>0</v>
      </c>
      <c r="I1794" s="1" t="n">
        <v>3</v>
      </c>
      <c r="J1794" s="1" t="n">
        <v>3</v>
      </c>
      <c r="K1794" s="1" t="n">
        <f aca="false">J1794-I1794</f>
        <v>0</v>
      </c>
      <c r="L1794" s="1" t="n">
        <v>0</v>
      </c>
    </row>
    <row r="1795" customFormat="false" ht="15" hidden="false" customHeight="false" outlineLevel="0" collapsed="false">
      <c r="A1795" s="1" t="n">
        <v>18597</v>
      </c>
      <c r="B1795" s="1" t="s">
        <v>57</v>
      </c>
      <c r="C1795" s="1" t="s">
        <v>815</v>
      </c>
      <c r="D1795" s="0" t="s">
        <v>816</v>
      </c>
      <c r="E1795" s="0" t="s">
        <v>38</v>
      </c>
      <c r="F1795" s="0" t="s">
        <v>17</v>
      </c>
      <c r="G1795" s="1" t="n">
        <v>0</v>
      </c>
      <c r="H1795" s="1" t="n">
        <v>0</v>
      </c>
      <c r="I1795" s="1" t="n">
        <v>1</v>
      </c>
      <c r="J1795" s="1" t="n">
        <v>1</v>
      </c>
      <c r="K1795" s="1" t="n">
        <f aca="false">J1795-I1795</f>
        <v>0</v>
      </c>
      <c r="L1795" s="1" t="n">
        <v>0</v>
      </c>
    </row>
    <row r="1796" customFormat="false" ht="15" hidden="false" customHeight="false" outlineLevel="0" collapsed="false">
      <c r="A1796" s="1" t="n">
        <v>18598</v>
      </c>
      <c r="B1796" s="1" t="s">
        <v>57</v>
      </c>
      <c r="C1796" s="1" t="s">
        <v>815</v>
      </c>
      <c r="D1796" s="0" t="s">
        <v>816</v>
      </c>
      <c r="E1796" s="0" t="s">
        <v>18</v>
      </c>
      <c r="F1796" s="0" t="s">
        <v>17</v>
      </c>
      <c r="G1796" s="1" t="n">
        <v>0</v>
      </c>
      <c r="H1796" s="1" t="n">
        <v>0</v>
      </c>
      <c r="I1796" s="1" t="n">
        <v>1</v>
      </c>
      <c r="J1796" s="1" t="n">
        <v>1</v>
      </c>
      <c r="K1796" s="1" t="n">
        <f aca="false">J1796-I1796</f>
        <v>0</v>
      </c>
      <c r="L1796" s="1" t="n">
        <v>0</v>
      </c>
    </row>
    <row r="1797" customFormat="false" ht="15" hidden="false" customHeight="false" outlineLevel="0" collapsed="false">
      <c r="A1797" s="1" t="n">
        <v>20884</v>
      </c>
      <c r="B1797" s="1" t="s">
        <v>57</v>
      </c>
      <c r="C1797" s="1" t="s">
        <v>57</v>
      </c>
      <c r="D1797" s="0" t="s">
        <v>817</v>
      </c>
      <c r="E1797" s="0" t="s">
        <v>172</v>
      </c>
      <c r="F1797" s="0" t="s">
        <v>62</v>
      </c>
      <c r="G1797" s="1" t="n">
        <v>0</v>
      </c>
      <c r="H1797" s="1" t="n">
        <v>0</v>
      </c>
      <c r="I1797" s="1" t="n">
        <v>1</v>
      </c>
      <c r="J1797" s="1" t="n">
        <v>1</v>
      </c>
      <c r="K1797" s="1" t="n">
        <f aca="false">J1797-I1797</f>
        <v>0</v>
      </c>
      <c r="L1797" s="1" t="n">
        <v>1</v>
      </c>
    </row>
    <row r="1798" customFormat="false" ht="15" hidden="false" customHeight="false" outlineLevel="0" collapsed="false">
      <c r="A1798" s="1" t="n">
        <v>20885</v>
      </c>
      <c r="B1798" s="1" t="s">
        <v>57</v>
      </c>
      <c r="C1798" s="1" t="s">
        <v>57</v>
      </c>
      <c r="D1798" s="0" t="s">
        <v>817</v>
      </c>
      <c r="E1798" s="0" t="s">
        <v>61</v>
      </c>
      <c r="F1798" s="0" t="s">
        <v>17</v>
      </c>
      <c r="G1798" s="1" t="n">
        <v>0</v>
      </c>
      <c r="H1798" s="1" t="n">
        <v>0</v>
      </c>
      <c r="I1798" s="1" t="n">
        <v>0</v>
      </c>
      <c r="J1798" s="1" t="n">
        <v>1</v>
      </c>
      <c r="K1798" s="1" t="n">
        <f aca="false">J1798-I1798</f>
        <v>1</v>
      </c>
      <c r="L1798" s="1" t="n">
        <v>0</v>
      </c>
    </row>
    <row r="1799" customFormat="false" ht="15" hidden="false" customHeight="false" outlineLevel="0" collapsed="false">
      <c r="A1799" s="1" t="n">
        <v>166314</v>
      </c>
      <c r="B1799" s="1" t="s">
        <v>57</v>
      </c>
      <c r="C1799" s="1" t="s">
        <v>57</v>
      </c>
      <c r="D1799" s="0" t="s">
        <v>817</v>
      </c>
      <c r="E1799" s="0" t="s">
        <v>61</v>
      </c>
      <c r="F1799" s="0" t="s">
        <v>62</v>
      </c>
      <c r="G1799" s="1" t="n">
        <v>0</v>
      </c>
      <c r="H1799" s="1" t="n">
        <v>0</v>
      </c>
      <c r="I1799" s="1" t="n">
        <v>0</v>
      </c>
      <c r="J1799" s="1" t="n">
        <v>1</v>
      </c>
      <c r="K1799" s="1" t="n">
        <f aca="false">J1799-I1799</f>
        <v>1</v>
      </c>
      <c r="L1799" s="1" t="n">
        <v>0</v>
      </c>
    </row>
    <row r="1800" customFormat="false" ht="15" hidden="false" customHeight="false" outlineLevel="0" collapsed="false">
      <c r="A1800" s="1" t="n">
        <v>20886</v>
      </c>
      <c r="B1800" s="1" t="s">
        <v>57</v>
      </c>
      <c r="C1800" s="1" t="s">
        <v>57</v>
      </c>
      <c r="D1800" s="0" t="s">
        <v>817</v>
      </c>
      <c r="E1800" s="0" t="s">
        <v>63</v>
      </c>
      <c r="F1800" s="0" t="s">
        <v>17</v>
      </c>
      <c r="G1800" s="1" t="n">
        <v>0</v>
      </c>
      <c r="H1800" s="1" t="n">
        <v>0</v>
      </c>
      <c r="I1800" s="1" t="n">
        <v>0</v>
      </c>
      <c r="J1800" s="1" t="n">
        <v>1</v>
      </c>
      <c r="K1800" s="1" t="n">
        <f aca="false">J1800-I1800</f>
        <v>1</v>
      </c>
      <c r="L1800" s="1" t="n">
        <v>0</v>
      </c>
    </row>
    <row r="1801" customFormat="false" ht="15" hidden="false" customHeight="false" outlineLevel="0" collapsed="false">
      <c r="A1801" s="1" t="n">
        <v>20888</v>
      </c>
      <c r="B1801" s="1" t="s">
        <v>57</v>
      </c>
      <c r="C1801" s="1" t="s">
        <v>57</v>
      </c>
      <c r="D1801" s="0" t="s">
        <v>817</v>
      </c>
      <c r="E1801" s="0" t="s">
        <v>64</v>
      </c>
      <c r="F1801" s="0" t="s">
        <v>65</v>
      </c>
      <c r="G1801" s="1" t="n">
        <v>0</v>
      </c>
      <c r="H1801" s="1" t="n">
        <v>0</v>
      </c>
      <c r="I1801" s="1" t="n">
        <v>1</v>
      </c>
      <c r="J1801" s="1" t="n">
        <v>1</v>
      </c>
      <c r="K1801" s="1" t="n">
        <f aca="false">J1801-I1801</f>
        <v>0</v>
      </c>
      <c r="L1801" s="1" t="n">
        <v>0</v>
      </c>
    </row>
    <row r="1802" customFormat="false" ht="15" hidden="false" customHeight="false" outlineLevel="0" collapsed="false">
      <c r="A1802" s="1" t="n">
        <v>20889</v>
      </c>
      <c r="B1802" s="1" t="s">
        <v>57</v>
      </c>
      <c r="C1802" s="1" t="s">
        <v>57</v>
      </c>
      <c r="D1802" s="0" t="s">
        <v>817</v>
      </c>
      <c r="E1802" s="0" t="s">
        <v>66</v>
      </c>
      <c r="F1802" s="0" t="s">
        <v>17</v>
      </c>
      <c r="G1802" s="1" t="n">
        <v>0</v>
      </c>
      <c r="H1802" s="1" t="n">
        <v>0</v>
      </c>
      <c r="I1802" s="1" t="n">
        <v>1</v>
      </c>
      <c r="J1802" s="1" t="n">
        <v>1</v>
      </c>
      <c r="K1802" s="1" t="n">
        <f aca="false">J1802-I1802</f>
        <v>0</v>
      </c>
      <c r="L1802" s="1" t="n">
        <v>0</v>
      </c>
    </row>
    <row r="1803" customFormat="false" ht="15" hidden="false" customHeight="false" outlineLevel="0" collapsed="false">
      <c r="A1803" s="1" t="n">
        <v>20890</v>
      </c>
      <c r="B1803" s="1" t="s">
        <v>57</v>
      </c>
      <c r="C1803" s="1" t="s">
        <v>57</v>
      </c>
      <c r="D1803" s="0" t="s">
        <v>817</v>
      </c>
      <c r="E1803" s="0" t="s">
        <v>22</v>
      </c>
      <c r="F1803" s="0" t="s">
        <v>67</v>
      </c>
      <c r="G1803" s="1" t="n">
        <v>0</v>
      </c>
      <c r="H1803" s="1" t="n">
        <v>0</v>
      </c>
      <c r="I1803" s="1" t="n">
        <v>1</v>
      </c>
      <c r="J1803" s="1" t="n">
        <v>1</v>
      </c>
      <c r="K1803" s="1" t="n">
        <f aca="false">J1803-I1803</f>
        <v>0</v>
      </c>
      <c r="L1803" s="1" t="n">
        <v>1</v>
      </c>
    </row>
    <row r="1804" customFormat="false" ht="15" hidden="false" customHeight="false" outlineLevel="0" collapsed="false">
      <c r="A1804" s="1" t="n">
        <v>20891</v>
      </c>
      <c r="B1804" s="1" t="s">
        <v>57</v>
      </c>
      <c r="C1804" s="1" t="s">
        <v>57</v>
      </c>
      <c r="D1804" s="0" t="s">
        <v>817</v>
      </c>
      <c r="E1804" s="0" t="s">
        <v>68</v>
      </c>
      <c r="F1804" s="0" t="s">
        <v>17</v>
      </c>
      <c r="G1804" s="1" t="n">
        <v>0</v>
      </c>
      <c r="H1804" s="1" t="n">
        <v>0</v>
      </c>
      <c r="I1804" s="1" t="n">
        <v>2</v>
      </c>
      <c r="J1804" s="1" t="n">
        <v>2</v>
      </c>
      <c r="K1804" s="1" t="n">
        <f aca="false">J1804-I1804</f>
        <v>0</v>
      </c>
      <c r="L1804" s="1" t="n">
        <v>0</v>
      </c>
    </row>
    <row r="1805" customFormat="false" ht="15" hidden="false" customHeight="false" outlineLevel="0" collapsed="false">
      <c r="A1805" s="1" t="n">
        <v>20743</v>
      </c>
      <c r="B1805" s="1" t="s">
        <v>57</v>
      </c>
      <c r="C1805" s="1" t="s">
        <v>57</v>
      </c>
      <c r="D1805" s="0" t="s">
        <v>818</v>
      </c>
      <c r="E1805" s="0" t="s">
        <v>14</v>
      </c>
      <c r="F1805" s="0" t="s">
        <v>15</v>
      </c>
      <c r="G1805" s="1" t="n">
        <v>9</v>
      </c>
      <c r="H1805" s="1" t="n">
        <v>0</v>
      </c>
      <c r="I1805" s="1" t="n">
        <v>1</v>
      </c>
      <c r="J1805" s="1" t="n">
        <v>1</v>
      </c>
      <c r="K1805" s="1" t="n">
        <f aca="false">J1805-I1805</f>
        <v>0</v>
      </c>
      <c r="L1805" s="1" t="n">
        <v>0</v>
      </c>
    </row>
    <row r="1806" customFormat="false" ht="15" hidden="false" customHeight="false" outlineLevel="0" collapsed="false">
      <c r="A1806" s="1" t="n">
        <v>20744</v>
      </c>
      <c r="B1806" s="1" t="s">
        <v>57</v>
      </c>
      <c r="C1806" s="1" t="s">
        <v>57</v>
      </c>
      <c r="D1806" s="0" t="s">
        <v>818</v>
      </c>
      <c r="E1806" s="0" t="s">
        <v>16</v>
      </c>
      <c r="F1806" s="0" t="s">
        <v>17</v>
      </c>
      <c r="G1806" s="1" t="n">
        <v>0</v>
      </c>
      <c r="H1806" s="1" t="n">
        <v>0</v>
      </c>
      <c r="I1806" s="1" t="n">
        <v>8</v>
      </c>
      <c r="J1806" s="1" t="n">
        <v>8</v>
      </c>
      <c r="K1806" s="1" t="n">
        <f aca="false">J1806-I1806</f>
        <v>0</v>
      </c>
      <c r="L1806" s="1" t="n">
        <v>0</v>
      </c>
    </row>
    <row r="1807" customFormat="false" ht="15" hidden="false" customHeight="false" outlineLevel="0" collapsed="false">
      <c r="A1807" s="1" t="n">
        <v>20745</v>
      </c>
      <c r="B1807" s="1" t="s">
        <v>57</v>
      </c>
      <c r="C1807" s="1" t="s">
        <v>57</v>
      </c>
      <c r="D1807" s="0" t="s">
        <v>818</v>
      </c>
      <c r="E1807" s="0" t="s">
        <v>22</v>
      </c>
      <c r="F1807" s="0" t="s">
        <v>23</v>
      </c>
      <c r="G1807" s="1" t="n">
        <v>0</v>
      </c>
      <c r="H1807" s="1" t="n">
        <v>0</v>
      </c>
      <c r="I1807" s="1" t="n">
        <v>1</v>
      </c>
      <c r="J1807" s="1" t="n">
        <v>1</v>
      </c>
      <c r="K1807" s="1" t="n">
        <f aca="false">J1807-I1807</f>
        <v>0</v>
      </c>
      <c r="L1807" s="1" t="n">
        <v>0</v>
      </c>
    </row>
    <row r="1808" customFormat="false" ht="15" hidden="false" customHeight="false" outlineLevel="0" collapsed="false">
      <c r="A1808" s="1" t="n">
        <v>20746</v>
      </c>
      <c r="B1808" s="1" t="s">
        <v>57</v>
      </c>
      <c r="C1808" s="1" t="s">
        <v>57</v>
      </c>
      <c r="D1808" s="0" t="s">
        <v>818</v>
      </c>
      <c r="E1808" s="0" t="s">
        <v>18</v>
      </c>
      <c r="F1808" s="0" t="s">
        <v>17</v>
      </c>
      <c r="G1808" s="1" t="n">
        <v>0</v>
      </c>
      <c r="H1808" s="1" t="n">
        <v>0</v>
      </c>
      <c r="I1808" s="1" t="n">
        <v>1</v>
      </c>
      <c r="J1808" s="1" t="n">
        <v>1</v>
      </c>
      <c r="K1808" s="1" t="n">
        <f aca="false">J1808-I1808</f>
        <v>0</v>
      </c>
      <c r="L1808" s="1" t="n">
        <v>1</v>
      </c>
    </row>
    <row r="1809" customFormat="false" ht="15" hidden="false" customHeight="false" outlineLevel="0" collapsed="false">
      <c r="A1809" s="1" t="n">
        <v>20714</v>
      </c>
      <c r="B1809" s="1" t="s">
        <v>57</v>
      </c>
      <c r="C1809" s="1" t="s">
        <v>57</v>
      </c>
      <c r="D1809" s="0" t="s">
        <v>819</v>
      </c>
      <c r="E1809" s="0" t="s">
        <v>14</v>
      </c>
      <c r="F1809" s="0" t="s">
        <v>15</v>
      </c>
      <c r="G1809" s="1" t="n">
        <v>8</v>
      </c>
      <c r="H1809" s="1" t="n">
        <v>0</v>
      </c>
      <c r="I1809" s="1" t="n">
        <v>1</v>
      </c>
      <c r="J1809" s="1" t="n">
        <v>1</v>
      </c>
      <c r="K1809" s="1" t="n">
        <f aca="false">J1809-I1809</f>
        <v>0</v>
      </c>
      <c r="L1809" s="1" t="n">
        <v>0</v>
      </c>
    </row>
    <row r="1810" customFormat="false" ht="15" hidden="false" customHeight="false" outlineLevel="0" collapsed="false">
      <c r="A1810" s="1" t="n">
        <v>20715</v>
      </c>
      <c r="B1810" s="1" t="s">
        <v>57</v>
      </c>
      <c r="C1810" s="1" t="s">
        <v>57</v>
      </c>
      <c r="D1810" s="0" t="s">
        <v>819</v>
      </c>
      <c r="E1810" s="0" t="s">
        <v>16</v>
      </c>
      <c r="F1810" s="0" t="s">
        <v>17</v>
      </c>
      <c r="G1810" s="1" t="n">
        <v>0</v>
      </c>
      <c r="H1810" s="1" t="n">
        <v>0</v>
      </c>
      <c r="I1810" s="1" t="n">
        <v>6</v>
      </c>
      <c r="J1810" s="1" t="n">
        <v>7</v>
      </c>
      <c r="K1810" s="1" t="n">
        <f aca="false">J1810-I1810</f>
        <v>1</v>
      </c>
      <c r="L1810" s="1" t="n">
        <v>1</v>
      </c>
    </row>
    <row r="1811" customFormat="false" ht="15" hidden="false" customHeight="false" outlineLevel="0" collapsed="false">
      <c r="A1811" s="1" t="n">
        <v>20716</v>
      </c>
      <c r="B1811" s="1" t="s">
        <v>57</v>
      </c>
      <c r="C1811" s="1" t="s">
        <v>57</v>
      </c>
      <c r="D1811" s="0" t="s">
        <v>819</v>
      </c>
      <c r="E1811" s="0" t="s">
        <v>18</v>
      </c>
      <c r="F1811" s="0" t="s">
        <v>17</v>
      </c>
      <c r="G1811" s="1" t="n">
        <v>0</v>
      </c>
      <c r="H1811" s="1" t="n">
        <v>0</v>
      </c>
      <c r="I1811" s="1" t="n">
        <v>1</v>
      </c>
      <c r="J1811" s="1" t="n">
        <v>1</v>
      </c>
      <c r="K1811" s="1" t="n">
        <f aca="false">J1811-I1811</f>
        <v>0</v>
      </c>
      <c r="L1811" s="1" t="n">
        <v>1</v>
      </c>
    </row>
    <row r="1812" customFormat="false" ht="15" hidden="false" customHeight="false" outlineLevel="0" collapsed="false">
      <c r="A1812" s="1" t="n">
        <v>20810</v>
      </c>
      <c r="B1812" s="1" t="s">
        <v>57</v>
      </c>
      <c r="C1812" s="1" t="s">
        <v>57</v>
      </c>
      <c r="D1812" s="0" t="s">
        <v>820</v>
      </c>
      <c r="E1812" s="0" t="s">
        <v>14</v>
      </c>
      <c r="F1812" s="0" t="s">
        <v>15</v>
      </c>
      <c r="G1812" s="1" t="n">
        <v>7</v>
      </c>
      <c r="H1812" s="1" t="n">
        <v>0</v>
      </c>
      <c r="I1812" s="1" t="n">
        <v>1</v>
      </c>
      <c r="J1812" s="1" t="n">
        <v>1</v>
      </c>
      <c r="K1812" s="1" t="n">
        <f aca="false">J1812-I1812</f>
        <v>0</v>
      </c>
      <c r="L1812" s="1" t="n">
        <v>0</v>
      </c>
    </row>
    <row r="1813" customFormat="false" ht="15" hidden="false" customHeight="false" outlineLevel="0" collapsed="false">
      <c r="A1813" s="1" t="n">
        <v>20811</v>
      </c>
      <c r="B1813" s="1" t="s">
        <v>57</v>
      </c>
      <c r="C1813" s="1" t="s">
        <v>57</v>
      </c>
      <c r="D1813" s="0" t="s">
        <v>820</v>
      </c>
      <c r="E1813" s="0" t="s">
        <v>16</v>
      </c>
      <c r="F1813" s="0" t="s">
        <v>17</v>
      </c>
      <c r="G1813" s="1" t="n">
        <v>0</v>
      </c>
      <c r="H1813" s="1" t="n">
        <v>0</v>
      </c>
      <c r="I1813" s="1" t="n">
        <v>6</v>
      </c>
      <c r="J1813" s="1" t="n">
        <v>6</v>
      </c>
      <c r="K1813" s="1" t="n">
        <f aca="false">J1813-I1813</f>
        <v>0</v>
      </c>
      <c r="L1813" s="1" t="n">
        <v>0</v>
      </c>
    </row>
    <row r="1814" customFormat="false" ht="15" hidden="false" customHeight="false" outlineLevel="0" collapsed="false">
      <c r="A1814" s="1" t="n">
        <v>20812</v>
      </c>
      <c r="B1814" s="1" t="s">
        <v>57</v>
      </c>
      <c r="C1814" s="1" t="s">
        <v>57</v>
      </c>
      <c r="D1814" s="0" t="s">
        <v>820</v>
      </c>
      <c r="E1814" s="0" t="s">
        <v>18</v>
      </c>
      <c r="F1814" s="0" t="s">
        <v>17</v>
      </c>
      <c r="G1814" s="1" t="n">
        <v>0</v>
      </c>
      <c r="H1814" s="1" t="n">
        <v>0</v>
      </c>
      <c r="I1814" s="1" t="n">
        <v>1</v>
      </c>
      <c r="J1814" s="1" t="n">
        <v>1</v>
      </c>
      <c r="K1814" s="1" t="n">
        <f aca="false">J1814-I1814</f>
        <v>0</v>
      </c>
      <c r="L1814" s="1" t="n">
        <v>0</v>
      </c>
    </row>
    <row r="1815" customFormat="false" ht="15" hidden="false" customHeight="false" outlineLevel="0" collapsed="false">
      <c r="A1815" s="1" t="n">
        <v>20758</v>
      </c>
      <c r="B1815" s="1" t="s">
        <v>57</v>
      </c>
      <c r="C1815" s="1" t="s">
        <v>57</v>
      </c>
      <c r="D1815" s="0" t="s">
        <v>821</v>
      </c>
      <c r="E1815" s="0" t="s">
        <v>14</v>
      </c>
      <c r="F1815" s="0" t="s">
        <v>15</v>
      </c>
      <c r="G1815" s="1" t="n">
        <v>6</v>
      </c>
      <c r="H1815" s="1" t="n">
        <v>0</v>
      </c>
      <c r="I1815" s="1" t="n">
        <v>1</v>
      </c>
      <c r="J1815" s="1" t="n">
        <v>1</v>
      </c>
      <c r="K1815" s="1" t="n">
        <f aca="false">J1815-I1815</f>
        <v>0</v>
      </c>
      <c r="L1815" s="1" t="n">
        <v>0</v>
      </c>
    </row>
    <row r="1816" customFormat="false" ht="15" hidden="false" customHeight="false" outlineLevel="0" collapsed="false">
      <c r="A1816" s="1" t="n">
        <v>20759</v>
      </c>
      <c r="B1816" s="1" t="s">
        <v>57</v>
      </c>
      <c r="C1816" s="1" t="s">
        <v>57</v>
      </c>
      <c r="D1816" s="0" t="s">
        <v>821</v>
      </c>
      <c r="E1816" s="0" t="s">
        <v>38</v>
      </c>
      <c r="F1816" s="0" t="s">
        <v>17</v>
      </c>
      <c r="G1816" s="1" t="n">
        <v>0</v>
      </c>
      <c r="H1816" s="1" t="n">
        <v>0</v>
      </c>
      <c r="I1816" s="1" t="n">
        <v>4</v>
      </c>
      <c r="J1816" s="1" t="n">
        <v>5</v>
      </c>
      <c r="K1816" s="1" t="n">
        <f aca="false">J1816-I1816</f>
        <v>1</v>
      </c>
      <c r="L1816" s="1" t="n">
        <v>0</v>
      </c>
    </row>
    <row r="1817" customFormat="false" ht="15" hidden="false" customHeight="false" outlineLevel="0" collapsed="false">
      <c r="A1817" s="1" t="n">
        <v>20760</v>
      </c>
      <c r="B1817" s="1" t="s">
        <v>57</v>
      </c>
      <c r="C1817" s="1" t="s">
        <v>57</v>
      </c>
      <c r="D1817" s="0" t="s">
        <v>821</v>
      </c>
      <c r="E1817" s="0" t="s">
        <v>18</v>
      </c>
      <c r="F1817" s="0" t="s">
        <v>17</v>
      </c>
      <c r="G1817" s="1" t="n">
        <v>0</v>
      </c>
      <c r="H1817" s="1" t="n">
        <v>0</v>
      </c>
      <c r="I1817" s="1" t="n">
        <v>1</v>
      </c>
      <c r="J1817" s="1" t="n">
        <v>1</v>
      </c>
      <c r="K1817" s="1" t="n">
        <f aca="false">J1817-I1817</f>
        <v>0</v>
      </c>
      <c r="L1817" s="1" t="n">
        <v>0</v>
      </c>
    </row>
    <row r="1818" customFormat="false" ht="15" hidden="false" customHeight="false" outlineLevel="0" collapsed="false">
      <c r="A1818" s="1" t="n">
        <v>20701</v>
      </c>
      <c r="B1818" s="1" t="s">
        <v>57</v>
      </c>
      <c r="C1818" s="1" t="s">
        <v>57</v>
      </c>
      <c r="D1818" s="0" t="s">
        <v>822</v>
      </c>
      <c r="E1818" s="0" t="s">
        <v>14</v>
      </c>
      <c r="F1818" s="0" t="s">
        <v>15</v>
      </c>
      <c r="G1818" s="1" t="n">
        <v>6</v>
      </c>
      <c r="H1818" s="1" t="n">
        <v>0</v>
      </c>
      <c r="I1818" s="1" t="n">
        <v>1</v>
      </c>
      <c r="J1818" s="1" t="n">
        <v>1</v>
      </c>
      <c r="K1818" s="1" t="n">
        <f aca="false">J1818-I1818</f>
        <v>0</v>
      </c>
      <c r="L1818" s="1" t="n">
        <v>0</v>
      </c>
    </row>
    <row r="1819" customFormat="false" ht="15" hidden="false" customHeight="false" outlineLevel="0" collapsed="false">
      <c r="A1819" s="1" t="n">
        <v>20702</v>
      </c>
      <c r="B1819" s="1" t="s">
        <v>57</v>
      </c>
      <c r="C1819" s="1" t="s">
        <v>57</v>
      </c>
      <c r="D1819" s="0" t="s">
        <v>822</v>
      </c>
      <c r="E1819" s="0" t="s">
        <v>38</v>
      </c>
      <c r="F1819" s="0" t="s">
        <v>17</v>
      </c>
      <c r="G1819" s="1" t="n">
        <v>0</v>
      </c>
      <c r="H1819" s="1" t="n">
        <v>0</v>
      </c>
      <c r="I1819" s="1" t="n">
        <v>4</v>
      </c>
      <c r="J1819" s="1" t="n">
        <v>5</v>
      </c>
      <c r="K1819" s="1" t="n">
        <f aca="false">J1819-I1819</f>
        <v>1</v>
      </c>
      <c r="L1819" s="1" t="n">
        <v>0</v>
      </c>
    </row>
    <row r="1820" customFormat="false" ht="15" hidden="false" customHeight="false" outlineLevel="0" collapsed="false">
      <c r="A1820" s="1" t="n">
        <v>20703</v>
      </c>
      <c r="B1820" s="1" t="s">
        <v>57</v>
      </c>
      <c r="C1820" s="1" t="s">
        <v>57</v>
      </c>
      <c r="D1820" s="0" t="s">
        <v>822</v>
      </c>
      <c r="E1820" s="0" t="s">
        <v>18</v>
      </c>
      <c r="F1820" s="0" t="s">
        <v>17</v>
      </c>
      <c r="G1820" s="1" t="n">
        <v>0</v>
      </c>
      <c r="H1820" s="1" t="n">
        <v>0</v>
      </c>
      <c r="I1820" s="1" t="n">
        <v>1</v>
      </c>
      <c r="J1820" s="1" t="n">
        <v>1</v>
      </c>
      <c r="K1820" s="1" t="n">
        <f aca="false">J1820-I1820</f>
        <v>0</v>
      </c>
      <c r="L1820" s="1" t="n">
        <v>0</v>
      </c>
    </row>
    <row r="1821" customFormat="false" ht="15" hidden="false" customHeight="false" outlineLevel="0" collapsed="false">
      <c r="A1821" s="1" t="n">
        <v>20791</v>
      </c>
      <c r="B1821" s="1" t="s">
        <v>57</v>
      </c>
      <c r="C1821" s="1" t="s">
        <v>57</v>
      </c>
      <c r="D1821" s="0" t="s">
        <v>823</v>
      </c>
      <c r="E1821" s="0" t="s">
        <v>14</v>
      </c>
      <c r="F1821" s="0" t="s">
        <v>15</v>
      </c>
      <c r="G1821" s="1" t="n">
        <v>4</v>
      </c>
      <c r="H1821" s="1" t="n">
        <v>0</v>
      </c>
      <c r="I1821" s="1" t="n">
        <v>1</v>
      </c>
      <c r="J1821" s="1" t="n">
        <v>1</v>
      </c>
      <c r="K1821" s="1" t="n">
        <f aca="false">J1821-I1821</f>
        <v>0</v>
      </c>
      <c r="L1821" s="1" t="n">
        <v>1</v>
      </c>
    </row>
    <row r="1822" customFormat="false" ht="15" hidden="false" customHeight="false" outlineLevel="0" collapsed="false">
      <c r="A1822" s="1" t="n">
        <v>20792</v>
      </c>
      <c r="B1822" s="1" t="s">
        <v>57</v>
      </c>
      <c r="C1822" s="1" t="s">
        <v>57</v>
      </c>
      <c r="D1822" s="0" t="s">
        <v>823</v>
      </c>
      <c r="E1822" s="0" t="s">
        <v>38</v>
      </c>
      <c r="F1822" s="0" t="s">
        <v>17</v>
      </c>
      <c r="G1822" s="1" t="n">
        <v>0</v>
      </c>
      <c r="H1822" s="1" t="n">
        <v>0</v>
      </c>
      <c r="I1822" s="1" t="n">
        <v>3</v>
      </c>
      <c r="J1822" s="1" t="n">
        <v>3</v>
      </c>
      <c r="K1822" s="1" t="n">
        <f aca="false">J1822-I1822</f>
        <v>0</v>
      </c>
      <c r="L1822" s="1" t="n">
        <v>0</v>
      </c>
    </row>
    <row r="1823" customFormat="false" ht="15" hidden="false" customHeight="false" outlineLevel="0" collapsed="false">
      <c r="A1823" s="1" t="n">
        <v>20793</v>
      </c>
      <c r="B1823" s="1" t="s">
        <v>57</v>
      </c>
      <c r="C1823" s="1" t="s">
        <v>57</v>
      </c>
      <c r="D1823" s="0" t="s">
        <v>823</v>
      </c>
      <c r="E1823" s="0" t="s">
        <v>18</v>
      </c>
      <c r="F1823" s="0" t="s">
        <v>17</v>
      </c>
      <c r="G1823" s="1" t="n">
        <v>0</v>
      </c>
      <c r="H1823" s="1" t="n">
        <v>0</v>
      </c>
      <c r="I1823" s="1" t="n">
        <v>1</v>
      </c>
      <c r="J1823" s="1" t="n">
        <v>1</v>
      </c>
      <c r="K1823" s="1" t="n">
        <f aca="false">J1823-I1823</f>
        <v>0</v>
      </c>
      <c r="L1823" s="1" t="n">
        <v>0</v>
      </c>
    </row>
    <row r="1824" customFormat="false" ht="15" hidden="false" customHeight="false" outlineLevel="0" collapsed="false">
      <c r="A1824" s="1" t="n">
        <v>21364</v>
      </c>
      <c r="B1824" s="1" t="s">
        <v>57</v>
      </c>
      <c r="C1824" s="1" t="s">
        <v>57</v>
      </c>
      <c r="D1824" s="0" t="s">
        <v>824</v>
      </c>
      <c r="E1824" s="0" t="s">
        <v>81</v>
      </c>
      <c r="F1824" s="0" t="s">
        <v>17</v>
      </c>
      <c r="G1824" s="1" t="n">
        <v>0</v>
      </c>
      <c r="H1824" s="1" t="n">
        <v>0</v>
      </c>
      <c r="I1824" s="1" t="n">
        <v>0</v>
      </c>
      <c r="J1824" s="1" t="n">
        <v>1</v>
      </c>
      <c r="K1824" s="1" t="n">
        <f aca="false">J1824-I1824</f>
        <v>1</v>
      </c>
      <c r="L1824" s="1" t="n">
        <v>0</v>
      </c>
    </row>
    <row r="1825" customFormat="false" ht="15" hidden="false" customHeight="false" outlineLevel="0" collapsed="false">
      <c r="A1825" s="1" t="n">
        <v>21365</v>
      </c>
      <c r="B1825" s="1" t="s">
        <v>57</v>
      </c>
      <c r="C1825" s="1" t="s">
        <v>57</v>
      </c>
      <c r="D1825" s="0" t="s">
        <v>824</v>
      </c>
      <c r="E1825" s="0" t="s">
        <v>14</v>
      </c>
      <c r="F1825" s="0" t="s">
        <v>15</v>
      </c>
      <c r="G1825" s="1" t="n">
        <v>16</v>
      </c>
      <c r="H1825" s="1" t="n">
        <v>0</v>
      </c>
      <c r="I1825" s="1" t="n">
        <v>0</v>
      </c>
      <c r="J1825" s="1" t="n">
        <v>1</v>
      </c>
      <c r="K1825" s="1" t="n">
        <f aca="false">J1825-I1825</f>
        <v>1</v>
      </c>
      <c r="L1825" s="1" t="n">
        <v>0</v>
      </c>
    </row>
    <row r="1826" customFormat="false" ht="15" hidden="false" customHeight="false" outlineLevel="0" collapsed="false">
      <c r="A1826" s="1" t="n">
        <v>21366</v>
      </c>
      <c r="B1826" s="1" t="s">
        <v>57</v>
      </c>
      <c r="C1826" s="1" t="s">
        <v>57</v>
      </c>
      <c r="D1826" s="0" t="s">
        <v>824</v>
      </c>
      <c r="E1826" s="0" t="s">
        <v>16</v>
      </c>
      <c r="F1826" s="0" t="s">
        <v>17</v>
      </c>
      <c r="G1826" s="1" t="n">
        <v>0</v>
      </c>
      <c r="H1826" s="1" t="n">
        <v>0</v>
      </c>
      <c r="I1826" s="1" t="n">
        <v>7</v>
      </c>
      <c r="J1826" s="1" t="n">
        <v>8</v>
      </c>
      <c r="K1826" s="1" t="n">
        <f aca="false">J1826-I1826</f>
        <v>1</v>
      </c>
      <c r="L1826" s="1" t="n">
        <v>0</v>
      </c>
    </row>
    <row r="1827" customFormat="false" ht="15" hidden="false" customHeight="false" outlineLevel="0" collapsed="false">
      <c r="A1827" s="1" t="n">
        <v>21367</v>
      </c>
      <c r="B1827" s="1" t="s">
        <v>57</v>
      </c>
      <c r="C1827" s="1" t="s">
        <v>57</v>
      </c>
      <c r="D1827" s="0" t="s">
        <v>824</v>
      </c>
      <c r="E1827" s="0" t="s">
        <v>38</v>
      </c>
      <c r="F1827" s="0" t="s">
        <v>17</v>
      </c>
      <c r="G1827" s="1" t="n">
        <v>0</v>
      </c>
      <c r="H1827" s="1" t="n">
        <v>0</v>
      </c>
      <c r="I1827" s="1" t="n">
        <v>7</v>
      </c>
      <c r="J1827" s="1" t="n">
        <v>7</v>
      </c>
      <c r="K1827" s="1" t="n">
        <f aca="false">J1827-I1827</f>
        <v>0</v>
      </c>
      <c r="L1827" s="1" t="n">
        <v>0</v>
      </c>
    </row>
    <row r="1828" customFormat="false" ht="15" hidden="false" customHeight="false" outlineLevel="0" collapsed="false">
      <c r="A1828" s="1" t="n">
        <v>21368</v>
      </c>
      <c r="B1828" s="1" t="s">
        <v>57</v>
      </c>
      <c r="C1828" s="1" t="s">
        <v>57</v>
      </c>
      <c r="D1828" s="0" t="s">
        <v>824</v>
      </c>
      <c r="E1828" s="0" t="s">
        <v>18</v>
      </c>
      <c r="F1828" s="0" t="s">
        <v>35</v>
      </c>
      <c r="G1828" s="1" t="n">
        <v>0</v>
      </c>
      <c r="H1828" s="1" t="n">
        <v>0</v>
      </c>
      <c r="I1828" s="1" t="n">
        <v>1</v>
      </c>
      <c r="J1828" s="1" t="n">
        <v>1</v>
      </c>
      <c r="K1828" s="1" t="n">
        <f aca="false">J1828-I1828</f>
        <v>0</v>
      </c>
      <c r="L1828" s="1" t="n">
        <v>1</v>
      </c>
    </row>
    <row r="1829" customFormat="false" ht="15" hidden="false" customHeight="false" outlineLevel="0" collapsed="false">
      <c r="A1829" s="1" t="n">
        <v>21369</v>
      </c>
      <c r="B1829" s="1" t="s">
        <v>57</v>
      </c>
      <c r="C1829" s="1" t="s">
        <v>57</v>
      </c>
      <c r="D1829" s="0" t="s">
        <v>825</v>
      </c>
      <c r="E1829" s="0" t="s">
        <v>14</v>
      </c>
      <c r="F1829" s="0" t="s">
        <v>15</v>
      </c>
      <c r="G1829" s="1" t="n">
        <v>11</v>
      </c>
      <c r="H1829" s="1" t="n">
        <v>1</v>
      </c>
      <c r="I1829" s="1" t="n">
        <v>1</v>
      </c>
      <c r="J1829" s="1" t="n">
        <v>1</v>
      </c>
      <c r="K1829" s="1" t="n">
        <f aca="false">J1829-I1829</f>
        <v>0</v>
      </c>
      <c r="L1829" s="1" t="n">
        <v>0</v>
      </c>
    </row>
    <row r="1830" customFormat="false" ht="15" hidden="false" customHeight="false" outlineLevel="0" collapsed="false">
      <c r="A1830" s="1" t="n">
        <v>21370</v>
      </c>
      <c r="B1830" s="1" t="s">
        <v>57</v>
      </c>
      <c r="C1830" s="1" t="s">
        <v>57</v>
      </c>
      <c r="D1830" s="0" t="s">
        <v>825</v>
      </c>
      <c r="E1830" s="0" t="s">
        <v>16</v>
      </c>
      <c r="F1830" s="0" t="s">
        <v>17</v>
      </c>
      <c r="G1830" s="1" t="n">
        <v>0</v>
      </c>
      <c r="H1830" s="1" t="n">
        <v>0</v>
      </c>
      <c r="I1830" s="1" t="n">
        <v>4</v>
      </c>
      <c r="J1830" s="1" t="n">
        <v>5</v>
      </c>
      <c r="K1830" s="1" t="n">
        <f aca="false">J1830-I1830</f>
        <v>1</v>
      </c>
      <c r="L1830" s="1" t="n">
        <v>0</v>
      </c>
    </row>
    <row r="1831" customFormat="false" ht="15" hidden="false" customHeight="false" outlineLevel="0" collapsed="false">
      <c r="A1831" s="1" t="n">
        <v>21371</v>
      </c>
      <c r="B1831" s="1" t="s">
        <v>57</v>
      </c>
      <c r="C1831" s="1" t="s">
        <v>57</v>
      </c>
      <c r="D1831" s="0" t="s">
        <v>825</v>
      </c>
      <c r="E1831" s="0" t="s">
        <v>38</v>
      </c>
      <c r="F1831" s="0" t="s">
        <v>17</v>
      </c>
      <c r="G1831" s="1" t="n">
        <v>0</v>
      </c>
      <c r="H1831" s="1" t="n">
        <v>0</v>
      </c>
      <c r="I1831" s="1" t="n">
        <v>4</v>
      </c>
      <c r="J1831" s="1" t="n">
        <v>4</v>
      </c>
      <c r="K1831" s="1" t="n">
        <f aca="false">J1831-I1831</f>
        <v>0</v>
      </c>
      <c r="L1831" s="1" t="n">
        <v>0</v>
      </c>
    </row>
    <row r="1832" customFormat="false" ht="15" hidden="false" customHeight="false" outlineLevel="0" collapsed="false">
      <c r="A1832" s="1" t="n">
        <v>141793</v>
      </c>
      <c r="B1832" s="1" t="s">
        <v>57</v>
      </c>
      <c r="C1832" s="1" t="s">
        <v>57</v>
      </c>
      <c r="D1832" s="0" t="s">
        <v>825</v>
      </c>
      <c r="E1832" s="0" t="s">
        <v>18</v>
      </c>
      <c r="F1832" s="0" t="s">
        <v>27</v>
      </c>
      <c r="G1832" s="1" t="n">
        <v>0</v>
      </c>
      <c r="H1832" s="1" t="n">
        <v>0</v>
      </c>
      <c r="I1832" s="1" t="n">
        <v>1</v>
      </c>
      <c r="J1832" s="1" t="n">
        <v>1</v>
      </c>
      <c r="K1832" s="1" t="n">
        <f aca="false">J1832-I1832</f>
        <v>0</v>
      </c>
      <c r="L1832" s="1" t="n">
        <v>1</v>
      </c>
    </row>
    <row r="1833" customFormat="false" ht="15" hidden="false" customHeight="false" outlineLevel="0" collapsed="false">
      <c r="A1833" s="1" t="n">
        <v>21373</v>
      </c>
      <c r="B1833" s="1" t="s">
        <v>57</v>
      </c>
      <c r="C1833" s="1" t="s">
        <v>57</v>
      </c>
      <c r="D1833" s="0" t="s">
        <v>825</v>
      </c>
      <c r="E1833" s="0" t="s">
        <v>28</v>
      </c>
      <c r="F1833" s="0" t="s">
        <v>31</v>
      </c>
      <c r="G1833" s="1" t="n">
        <v>0</v>
      </c>
      <c r="H1833" s="1" t="n">
        <v>0</v>
      </c>
      <c r="I1833" s="1" t="n">
        <v>1</v>
      </c>
      <c r="J1833" s="1" t="n">
        <v>1</v>
      </c>
      <c r="K1833" s="1" t="n">
        <f aca="false">J1833-I1833</f>
        <v>0</v>
      </c>
      <c r="L1833" s="1" t="n">
        <v>0</v>
      </c>
    </row>
    <row r="1834" customFormat="false" ht="15" hidden="false" customHeight="false" outlineLevel="0" collapsed="false">
      <c r="A1834" s="1" t="n">
        <v>18641</v>
      </c>
      <c r="B1834" s="1" t="s">
        <v>57</v>
      </c>
      <c r="C1834" s="1" t="s">
        <v>826</v>
      </c>
      <c r="D1834" s="0" t="s">
        <v>827</v>
      </c>
      <c r="E1834" s="0" t="s">
        <v>14</v>
      </c>
      <c r="F1834" s="0" t="s">
        <v>15</v>
      </c>
      <c r="G1834" s="1" t="n">
        <v>5</v>
      </c>
      <c r="H1834" s="1" t="n">
        <v>0</v>
      </c>
      <c r="I1834" s="1" t="n">
        <v>1</v>
      </c>
      <c r="J1834" s="1" t="n">
        <v>1</v>
      </c>
      <c r="K1834" s="1" t="n">
        <f aca="false">J1834-I1834</f>
        <v>0</v>
      </c>
      <c r="L1834" s="1" t="n">
        <v>1</v>
      </c>
    </row>
    <row r="1835" customFormat="false" ht="15" hidden="false" customHeight="false" outlineLevel="0" collapsed="false">
      <c r="A1835" s="1" t="n">
        <v>18642</v>
      </c>
      <c r="B1835" s="1" t="s">
        <v>57</v>
      </c>
      <c r="C1835" s="1" t="s">
        <v>826</v>
      </c>
      <c r="D1835" s="0" t="s">
        <v>827</v>
      </c>
      <c r="E1835" s="0" t="s">
        <v>16</v>
      </c>
      <c r="F1835" s="0" t="s">
        <v>17</v>
      </c>
      <c r="G1835" s="1" t="n">
        <v>0</v>
      </c>
      <c r="H1835" s="1" t="n">
        <v>0</v>
      </c>
      <c r="I1835" s="1" t="n">
        <v>4</v>
      </c>
      <c r="J1835" s="1" t="n">
        <v>4</v>
      </c>
      <c r="K1835" s="1" t="n">
        <f aca="false">J1835-I1835</f>
        <v>0</v>
      </c>
      <c r="L1835" s="1" t="n">
        <v>0</v>
      </c>
    </row>
    <row r="1836" customFormat="false" ht="15" hidden="false" customHeight="false" outlineLevel="0" collapsed="false">
      <c r="A1836" s="1" t="n">
        <v>18643</v>
      </c>
      <c r="B1836" s="1" t="s">
        <v>57</v>
      </c>
      <c r="C1836" s="1" t="s">
        <v>826</v>
      </c>
      <c r="D1836" s="0" t="s">
        <v>827</v>
      </c>
      <c r="E1836" s="0" t="s">
        <v>18</v>
      </c>
      <c r="F1836" s="0" t="s">
        <v>17</v>
      </c>
      <c r="G1836" s="1" t="n">
        <v>0</v>
      </c>
      <c r="H1836" s="1" t="n">
        <v>0</v>
      </c>
      <c r="I1836" s="1" t="n">
        <v>1</v>
      </c>
      <c r="J1836" s="1" t="n">
        <v>1</v>
      </c>
      <c r="K1836" s="1" t="n">
        <f aca="false">J1836-I1836</f>
        <v>0</v>
      </c>
      <c r="L1836" s="1" t="n">
        <v>0</v>
      </c>
    </row>
    <row r="1837" customFormat="false" ht="15" hidden="false" customHeight="false" outlineLevel="0" collapsed="false">
      <c r="A1837" s="1" t="n">
        <v>20820</v>
      </c>
      <c r="B1837" s="1" t="s">
        <v>57</v>
      </c>
      <c r="C1837" s="1" t="s">
        <v>826</v>
      </c>
      <c r="D1837" s="0" t="s">
        <v>828</v>
      </c>
      <c r="E1837" s="0" t="s">
        <v>14</v>
      </c>
      <c r="F1837" s="0" t="s">
        <v>15</v>
      </c>
      <c r="G1837" s="1" t="n">
        <v>6</v>
      </c>
      <c r="H1837" s="1" t="n">
        <v>0</v>
      </c>
      <c r="I1837" s="1" t="n">
        <v>1</v>
      </c>
      <c r="J1837" s="1" t="n">
        <v>1</v>
      </c>
      <c r="K1837" s="1" t="n">
        <f aca="false">J1837-I1837</f>
        <v>0</v>
      </c>
      <c r="L1837" s="1" t="n">
        <v>0</v>
      </c>
    </row>
    <row r="1838" customFormat="false" ht="15" hidden="false" customHeight="false" outlineLevel="0" collapsed="false">
      <c r="A1838" s="1" t="n">
        <v>20821</v>
      </c>
      <c r="B1838" s="1" t="s">
        <v>57</v>
      </c>
      <c r="C1838" s="1" t="s">
        <v>826</v>
      </c>
      <c r="D1838" s="0" t="s">
        <v>828</v>
      </c>
      <c r="E1838" s="0" t="s">
        <v>16</v>
      </c>
      <c r="F1838" s="0" t="s">
        <v>17</v>
      </c>
      <c r="G1838" s="1" t="n">
        <v>0</v>
      </c>
      <c r="H1838" s="1" t="n">
        <v>0</v>
      </c>
      <c r="I1838" s="1" t="n">
        <v>5</v>
      </c>
      <c r="J1838" s="1" t="n">
        <v>5</v>
      </c>
      <c r="K1838" s="1" t="n">
        <f aca="false">J1838-I1838</f>
        <v>0</v>
      </c>
      <c r="L1838" s="1" t="n">
        <v>0</v>
      </c>
    </row>
    <row r="1839" customFormat="false" ht="15" hidden="false" customHeight="false" outlineLevel="0" collapsed="false">
      <c r="A1839" s="1" t="n">
        <v>20822</v>
      </c>
      <c r="B1839" s="1" t="s">
        <v>57</v>
      </c>
      <c r="C1839" s="1" t="s">
        <v>826</v>
      </c>
      <c r="D1839" s="0" t="s">
        <v>828</v>
      </c>
      <c r="E1839" s="0" t="s">
        <v>18</v>
      </c>
      <c r="F1839" s="0" t="s">
        <v>17</v>
      </c>
      <c r="G1839" s="1" t="n">
        <v>0</v>
      </c>
      <c r="H1839" s="1" t="n">
        <v>0</v>
      </c>
      <c r="I1839" s="1" t="n">
        <v>1</v>
      </c>
      <c r="J1839" s="1" t="n">
        <v>1</v>
      </c>
      <c r="K1839" s="1" t="n">
        <f aca="false">J1839-I1839</f>
        <v>0</v>
      </c>
      <c r="L1839" s="1" t="n">
        <v>0</v>
      </c>
    </row>
    <row r="1840" customFormat="false" ht="15" hidden="false" customHeight="false" outlineLevel="0" collapsed="false">
      <c r="A1840" s="1" t="n">
        <v>21015</v>
      </c>
      <c r="B1840" s="1" t="s">
        <v>57</v>
      </c>
      <c r="C1840" s="1" t="s">
        <v>826</v>
      </c>
      <c r="D1840" s="0" t="s">
        <v>829</v>
      </c>
      <c r="E1840" s="0" t="s">
        <v>14</v>
      </c>
      <c r="F1840" s="0" t="s">
        <v>15</v>
      </c>
      <c r="G1840" s="1" t="n">
        <v>7</v>
      </c>
      <c r="H1840" s="1" t="n">
        <v>0</v>
      </c>
      <c r="I1840" s="1" t="n">
        <v>1</v>
      </c>
      <c r="J1840" s="1" t="n">
        <v>1</v>
      </c>
      <c r="K1840" s="1" t="n">
        <f aca="false">J1840-I1840</f>
        <v>0</v>
      </c>
      <c r="L1840" s="1" t="n">
        <v>0</v>
      </c>
    </row>
    <row r="1841" customFormat="false" ht="15" hidden="false" customHeight="false" outlineLevel="0" collapsed="false">
      <c r="A1841" s="1" t="n">
        <v>21016</v>
      </c>
      <c r="B1841" s="1" t="s">
        <v>57</v>
      </c>
      <c r="C1841" s="1" t="s">
        <v>826</v>
      </c>
      <c r="D1841" s="0" t="s">
        <v>829</v>
      </c>
      <c r="E1841" s="0" t="s">
        <v>16</v>
      </c>
      <c r="F1841" s="0" t="s">
        <v>17</v>
      </c>
      <c r="G1841" s="1" t="n">
        <v>0</v>
      </c>
      <c r="H1841" s="1" t="n">
        <v>0</v>
      </c>
      <c r="I1841" s="1" t="n">
        <v>5</v>
      </c>
      <c r="J1841" s="1" t="n">
        <v>6</v>
      </c>
      <c r="K1841" s="1" t="n">
        <f aca="false">J1841-I1841</f>
        <v>1</v>
      </c>
      <c r="L1841" s="1" t="n">
        <v>0</v>
      </c>
    </row>
    <row r="1842" customFormat="false" ht="15" hidden="false" customHeight="false" outlineLevel="0" collapsed="false">
      <c r="A1842" s="1" t="n">
        <v>20100</v>
      </c>
      <c r="B1842" s="1" t="s">
        <v>57</v>
      </c>
      <c r="C1842" s="1" t="s">
        <v>826</v>
      </c>
      <c r="D1842" s="0" t="s">
        <v>830</v>
      </c>
      <c r="E1842" s="0" t="s">
        <v>14</v>
      </c>
      <c r="F1842" s="0" t="s">
        <v>15</v>
      </c>
      <c r="G1842" s="1" t="n">
        <v>3</v>
      </c>
      <c r="H1842" s="1" t="n">
        <v>0</v>
      </c>
      <c r="I1842" s="1" t="n">
        <v>1</v>
      </c>
      <c r="J1842" s="1" t="n">
        <v>1</v>
      </c>
      <c r="K1842" s="1" t="n">
        <f aca="false">J1842-I1842</f>
        <v>0</v>
      </c>
      <c r="L1842" s="1" t="n">
        <v>0</v>
      </c>
    </row>
    <row r="1843" customFormat="false" ht="15" hidden="false" customHeight="false" outlineLevel="0" collapsed="false">
      <c r="A1843" s="1" t="n">
        <v>20101</v>
      </c>
      <c r="B1843" s="1" t="s">
        <v>57</v>
      </c>
      <c r="C1843" s="1" t="s">
        <v>826</v>
      </c>
      <c r="D1843" s="0" t="s">
        <v>830</v>
      </c>
      <c r="E1843" s="0" t="s">
        <v>38</v>
      </c>
      <c r="F1843" s="0" t="s">
        <v>17</v>
      </c>
      <c r="G1843" s="1" t="n">
        <v>0</v>
      </c>
      <c r="H1843" s="1" t="n">
        <v>0</v>
      </c>
      <c r="I1843" s="1" t="n">
        <v>2</v>
      </c>
      <c r="J1843" s="1" t="n">
        <v>2</v>
      </c>
      <c r="K1843" s="1" t="n">
        <f aca="false">J1843-I1843</f>
        <v>0</v>
      </c>
      <c r="L1843" s="1" t="n">
        <v>0</v>
      </c>
    </row>
    <row r="1844" customFormat="false" ht="15" hidden="false" customHeight="false" outlineLevel="0" collapsed="false">
      <c r="A1844" s="1" t="n">
        <v>20102</v>
      </c>
      <c r="B1844" s="1" t="s">
        <v>57</v>
      </c>
      <c r="C1844" s="1" t="s">
        <v>826</v>
      </c>
      <c r="D1844" s="0" t="s">
        <v>830</v>
      </c>
      <c r="E1844" s="0" t="s">
        <v>18</v>
      </c>
      <c r="F1844" s="0" t="s">
        <v>17</v>
      </c>
      <c r="G1844" s="1" t="n">
        <v>0</v>
      </c>
      <c r="H1844" s="1" t="n">
        <v>0</v>
      </c>
      <c r="I1844" s="1" t="n">
        <v>2</v>
      </c>
      <c r="J1844" s="1" t="n">
        <v>2</v>
      </c>
      <c r="K1844" s="1" t="n">
        <f aca="false">J1844-I1844</f>
        <v>0</v>
      </c>
      <c r="L1844" s="1" t="n">
        <v>1</v>
      </c>
    </row>
    <row r="1845" customFormat="false" ht="15" hidden="false" customHeight="false" outlineLevel="0" collapsed="false">
      <c r="A1845" s="1" t="n">
        <v>20800</v>
      </c>
      <c r="B1845" s="1" t="s">
        <v>57</v>
      </c>
      <c r="C1845" s="1" t="s">
        <v>826</v>
      </c>
      <c r="D1845" s="0" t="s">
        <v>831</v>
      </c>
      <c r="E1845" s="0" t="s">
        <v>14</v>
      </c>
      <c r="F1845" s="0" t="s">
        <v>15</v>
      </c>
      <c r="G1845" s="1" t="n">
        <v>4</v>
      </c>
      <c r="H1845" s="1" t="n">
        <v>0</v>
      </c>
      <c r="I1845" s="1" t="n">
        <v>1</v>
      </c>
      <c r="J1845" s="1" t="n">
        <v>1</v>
      </c>
      <c r="K1845" s="1" t="n">
        <f aca="false">J1845-I1845</f>
        <v>0</v>
      </c>
      <c r="L1845" s="1" t="n">
        <v>1</v>
      </c>
    </row>
    <row r="1846" customFormat="false" ht="15" hidden="false" customHeight="false" outlineLevel="0" collapsed="false">
      <c r="A1846" s="1" t="n">
        <v>20801</v>
      </c>
      <c r="B1846" s="1" t="s">
        <v>57</v>
      </c>
      <c r="C1846" s="1" t="s">
        <v>826</v>
      </c>
      <c r="D1846" s="0" t="s">
        <v>831</v>
      </c>
      <c r="E1846" s="0" t="s">
        <v>38</v>
      </c>
      <c r="F1846" s="0" t="s">
        <v>17</v>
      </c>
      <c r="G1846" s="1" t="n">
        <v>0</v>
      </c>
      <c r="H1846" s="1" t="n">
        <v>0</v>
      </c>
      <c r="I1846" s="1" t="n">
        <v>3</v>
      </c>
      <c r="J1846" s="1" t="n">
        <v>3</v>
      </c>
      <c r="K1846" s="1" t="n">
        <f aca="false">J1846-I1846</f>
        <v>0</v>
      </c>
      <c r="L1846" s="1" t="n">
        <v>0</v>
      </c>
    </row>
    <row r="1847" customFormat="false" ht="15" hidden="false" customHeight="false" outlineLevel="0" collapsed="false">
      <c r="A1847" s="1" t="n">
        <v>20802</v>
      </c>
      <c r="B1847" s="1" t="s">
        <v>57</v>
      </c>
      <c r="C1847" s="1" t="s">
        <v>826</v>
      </c>
      <c r="D1847" s="0" t="s">
        <v>831</v>
      </c>
      <c r="E1847" s="0" t="s">
        <v>18</v>
      </c>
      <c r="F1847" s="0" t="s">
        <v>17</v>
      </c>
      <c r="G1847" s="1" t="n">
        <v>0</v>
      </c>
      <c r="H1847" s="1" t="n">
        <v>0</v>
      </c>
      <c r="I1847" s="1" t="n">
        <v>1</v>
      </c>
      <c r="J1847" s="1" t="n">
        <v>1</v>
      </c>
      <c r="K1847" s="1" t="n">
        <f aca="false">J1847-I1847</f>
        <v>0</v>
      </c>
      <c r="L1847" s="1" t="n">
        <v>0</v>
      </c>
    </row>
    <row r="1848" customFormat="false" ht="15" hidden="false" customHeight="false" outlineLevel="0" collapsed="false">
      <c r="A1848" s="1" t="n">
        <v>21039</v>
      </c>
      <c r="B1848" s="1" t="s">
        <v>57</v>
      </c>
      <c r="C1848" s="1" t="s">
        <v>826</v>
      </c>
      <c r="D1848" s="0" t="s">
        <v>832</v>
      </c>
      <c r="E1848" s="0" t="s">
        <v>14</v>
      </c>
      <c r="F1848" s="0" t="s">
        <v>15</v>
      </c>
      <c r="G1848" s="1" t="n">
        <v>4</v>
      </c>
      <c r="H1848" s="1" t="n">
        <v>0</v>
      </c>
      <c r="I1848" s="1" t="n">
        <v>1</v>
      </c>
      <c r="J1848" s="1" t="n">
        <v>1</v>
      </c>
      <c r="K1848" s="1" t="n">
        <f aca="false">J1848-I1848</f>
        <v>0</v>
      </c>
      <c r="L1848" s="1" t="n">
        <v>0</v>
      </c>
    </row>
    <row r="1849" customFormat="false" ht="15" hidden="false" customHeight="false" outlineLevel="0" collapsed="false">
      <c r="A1849" s="1" t="n">
        <v>21040</v>
      </c>
      <c r="B1849" s="1" t="s">
        <v>57</v>
      </c>
      <c r="C1849" s="1" t="s">
        <v>826</v>
      </c>
      <c r="D1849" s="0" t="s">
        <v>832</v>
      </c>
      <c r="E1849" s="0" t="s">
        <v>38</v>
      </c>
      <c r="F1849" s="0" t="s">
        <v>17</v>
      </c>
      <c r="G1849" s="1" t="n">
        <v>0</v>
      </c>
      <c r="H1849" s="1" t="n">
        <v>0</v>
      </c>
      <c r="I1849" s="1" t="n">
        <v>3</v>
      </c>
      <c r="J1849" s="1" t="n">
        <v>3</v>
      </c>
      <c r="K1849" s="1" t="n">
        <f aca="false">J1849-I1849</f>
        <v>0</v>
      </c>
      <c r="L1849" s="1" t="n">
        <v>0</v>
      </c>
    </row>
    <row r="1850" customFormat="false" ht="15" hidden="false" customHeight="false" outlineLevel="0" collapsed="false">
      <c r="A1850" s="1" t="n">
        <v>186337</v>
      </c>
      <c r="B1850" s="1" t="s">
        <v>57</v>
      </c>
      <c r="C1850" s="1" t="s">
        <v>826</v>
      </c>
      <c r="D1850" s="0" t="s">
        <v>832</v>
      </c>
      <c r="E1850" s="0" t="s">
        <v>18</v>
      </c>
      <c r="F1850" s="0" t="s">
        <v>17</v>
      </c>
      <c r="G1850" s="1" t="n">
        <v>0</v>
      </c>
      <c r="H1850" s="1" t="n">
        <v>0</v>
      </c>
      <c r="I1850" s="1" t="n">
        <v>1</v>
      </c>
      <c r="J1850" s="1" t="n">
        <v>1</v>
      </c>
      <c r="K1850" s="1" t="n">
        <f aca="false">J1850-I1850</f>
        <v>0</v>
      </c>
      <c r="L1850" s="1" t="n">
        <v>1</v>
      </c>
    </row>
    <row r="1851" customFormat="false" ht="15" hidden="false" customHeight="false" outlineLevel="0" collapsed="false">
      <c r="A1851" s="1" t="n">
        <v>18663</v>
      </c>
      <c r="B1851" s="1" t="s">
        <v>833</v>
      </c>
      <c r="C1851" s="1" t="s">
        <v>834</v>
      </c>
      <c r="D1851" s="0" t="s">
        <v>835</v>
      </c>
      <c r="E1851" s="0" t="s">
        <v>14</v>
      </c>
      <c r="F1851" s="0" t="s">
        <v>15</v>
      </c>
      <c r="G1851" s="1" t="n">
        <v>4</v>
      </c>
      <c r="H1851" s="1" t="n">
        <v>0</v>
      </c>
      <c r="I1851" s="1" t="n">
        <v>1</v>
      </c>
      <c r="J1851" s="1" t="n">
        <v>1</v>
      </c>
      <c r="K1851" s="1" t="n">
        <f aca="false">J1851-I1851</f>
        <v>0</v>
      </c>
      <c r="L1851" s="1" t="n">
        <v>0</v>
      </c>
    </row>
    <row r="1852" customFormat="false" ht="15" hidden="false" customHeight="false" outlineLevel="0" collapsed="false">
      <c r="A1852" s="1" t="n">
        <v>18664</v>
      </c>
      <c r="B1852" s="1" t="s">
        <v>833</v>
      </c>
      <c r="C1852" s="1" t="s">
        <v>834</v>
      </c>
      <c r="D1852" s="0" t="s">
        <v>835</v>
      </c>
      <c r="E1852" s="0" t="s">
        <v>16</v>
      </c>
      <c r="F1852" s="0" t="s">
        <v>17</v>
      </c>
      <c r="G1852" s="1" t="n">
        <v>0</v>
      </c>
      <c r="H1852" s="1" t="n">
        <v>0</v>
      </c>
      <c r="I1852" s="1" t="n">
        <v>2</v>
      </c>
      <c r="J1852" s="1" t="n">
        <v>2</v>
      </c>
      <c r="K1852" s="1" t="n">
        <f aca="false">J1852-I1852</f>
        <v>0</v>
      </c>
      <c r="L1852" s="1" t="n">
        <v>0</v>
      </c>
    </row>
    <row r="1853" customFormat="false" ht="15" hidden="false" customHeight="false" outlineLevel="0" collapsed="false">
      <c r="A1853" s="1" t="n">
        <v>18665</v>
      </c>
      <c r="B1853" s="1" t="s">
        <v>833</v>
      </c>
      <c r="C1853" s="1" t="s">
        <v>834</v>
      </c>
      <c r="D1853" s="0" t="s">
        <v>835</v>
      </c>
      <c r="E1853" s="0" t="s">
        <v>38</v>
      </c>
      <c r="F1853" s="0" t="s">
        <v>17</v>
      </c>
      <c r="G1853" s="1" t="n">
        <v>0</v>
      </c>
      <c r="H1853" s="1" t="n">
        <v>0</v>
      </c>
      <c r="I1853" s="1" t="n">
        <v>1</v>
      </c>
      <c r="J1853" s="1" t="n">
        <v>1</v>
      </c>
      <c r="K1853" s="1" t="n">
        <f aca="false">J1853-I1853</f>
        <v>0</v>
      </c>
      <c r="L1853" s="1" t="n">
        <v>0</v>
      </c>
    </row>
    <row r="1854" customFormat="false" ht="15" hidden="false" customHeight="false" outlineLevel="0" collapsed="false">
      <c r="A1854" s="1" t="n">
        <v>18730</v>
      </c>
      <c r="B1854" s="1" t="s">
        <v>833</v>
      </c>
      <c r="C1854" s="1" t="s">
        <v>836</v>
      </c>
      <c r="D1854" s="0" t="s">
        <v>837</v>
      </c>
      <c r="E1854" s="0" t="s">
        <v>14</v>
      </c>
      <c r="F1854" s="0" t="s">
        <v>15</v>
      </c>
      <c r="G1854" s="1" t="n">
        <v>2</v>
      </c>
      <c r="H1854" s="1" t="n">
        <v>0</v>
      </c>
      <c r="I1854" s="1" t="n">
        <v>1</v>
      </c>
      <c r="J1854" s="1" t="n">
        <v>1</v>
      </c>
      <c r="K1854" s="1" t="n">
        <f aca="false">J1854-I1854</f>
        <v>0</v>
      </c>
      <c r="L1854" s="1" t="n">
        <v>0</v>
      </c>
    </row>
    <row r="1855" customFormat="false" ht="15" hidden="false" customHeight="false" outlineLevel="0" collapsed="false">
      <c r="A1855" s="1" t="n">
        <v>166273</v>
      </c>
      <c r="B1855" s="1" t="s">
        <v>833</v>
      </c>
      <c r="C1855" s="1" t="s">
        <v>836</v>
      </c>
      <c r="D1855" s="0" t="s">
        <v>837</v>
      </c>
      <c r="E1855" s="0" t="s">
        <v>16</v>
      </c>
      <c r="F1855" s="0" t="s">
        <v>17</v>
      </c>
      <c r="G1855" s="1" t="n">
        <v>0</v>
      </c>
      <c r="H1855" s="1" t="n">
        <v>0</v>
      </c>
      <c r="I1855" s="1" t="n">
        <v>1</v>
      </c>
      <c r="J1855" s="1" t="n">
        <v>1</v>
      </c>
      <c r="K1855" s="1" t="n">
        <f aca="false">J1855-I1855</f>
        <v>0</v>
      </c>
      <c r="L1855" s="1" t="n">
        <v>0</v>
      </c>
    </row>
    <row r="1856" customFormat="false" ht="15" hidden="false" customHeight="false" outlineLevel="0" collapsed="false">
      <c r="A1856" s="1" t="n">
        <v>19418</v>
      </c>
      <c r="B1856" s="1" t="s">
        <v>833</v>
      </c>
      <c r="C1856" s="1" t="s">
        <v>838</v>
      </c>
      <c r="D1856" s="0" t="s">
        <v>839</v>
      </c>
      <c r="E1856" s="0" t="s">
        <v>14</v>
      </c>
      <c r="F1856" s="0" t="s">
        <v>15</v>
      </c>
      <c r="G1856" s="1" t="n">
        <v>4</v>
      </c>
      <c r="H1856" s="1" t="n">
        <v>0</v>
      </c>
      <c r="I1856" s="1" t="n">
        <v>1</v>
      </c>
      <c r="J1856" s="1" t="n">
        <v>1</v>
      </c>
      <c r="K1856" s="1" t="n">
        <f aca="false">J1856-I1856</f>
        <v>0</v>
      </c>
      <c r="L1856" s="1" t="n">
        <v>0</v>
      </c>
    </row>
    <row r="1857" customFormat="false" ht="15" hidden="false" customHeight="false" outlineLevel="0" collapsed="false">
      <c r="A1857" s="1" t="n">
        <v>19419</v>
      </c>
      <c r="B1857" s="1" t="s">
        <v>833</v>
      </c>
      <c r="C1857" s="1" t="s">
        <v>838</v>
      </c>
      <c r="D1857" s="0" t="s">
        <v>839</v>
      </c>
      <c r="E1857" s="0" t="s">
        <v>16</v>
      </c>
      <c r="F1857" s="0" t="s">
        <v>17</v>
      </c>
      <c r="G1857" s="1" t="n">
        <v>0</v>
      </c>
      <c r="H1857" s="1" t="n">
        <v>0</v>
      </c>
      <c r="I1857" s="1" t="n">
        <v>1</v>
      </c>
      <c r="J1857" s="1" t="n">
        <v>1</v>
      </c>
      <c r="K1857" s="1" t="n">
        <f aca="false">J1857-I1857</f>
        <v>0</v>
      </c>
      <c r="L1857" s="1" t="n">
        <v>0</v>
      </c>
    </row>
    <row r="1858" customFormat="false" ht="15" hidden="false" customHeight="false" outlineLevel="0" collapsed="false">
      <c r="A1858" s="1" t="n">
        <v>19420</v>
      </c>
      <c r="B1858" s="1" t="s">
        <v>833</v>
      </c>
      <c r="C1858" s="1" t="s">
        <v>838</v>
      </c>
      <c r="D1858" s="0" t="s">
        <v>839</v>
      </c>
      <c r="E1858" s="0" t="s">
        <v>38</v>
      </c>
      <c r="F1858" s="0" t="s">
        <v>17</v>
      </c>
      <c r="G1858" s="1" t="n">
        <v>0</v>
      </c>
      <c r="H1858" s="1" t="n">
        <v>0</v>
      </c>
      <c r="I1858" s="1" t="n">
        <v>2</v>
      </c>
      <c r="J1858" s="1" t="n">
        <v>2</v>
      </c>
      <c r="K1858" s="1" t="n">
        <f aca="false">J1858-I1858</f>
        <v>0</v>
      </c>
      <c r="L1858" s="1" t="n">
        <v>0</v>
      </c>
    </row>
    <row r="1859" customFormat="false" ht="15" hidden="false" customHeight="false" outlineLevel="0" collapsed="false">
      <c r="A1859" s="1" t="n">
        <v>19421</v>
      </c>
      <c r="B1859" s="1" t="s">
        <v>833</v>
      </c>
      <c r="C1859" s="1" t="s">
        <v>838</v>
      </c>
      <c r="D1859" s="0" t="s">
        <v>839</v>
      </c>
      <c r="E1859" s="0" t="s">
        <v>18</v>
      </c>
      <c r="F1859" s="0" t="s">
        <v>17</v>
      </c>
      <c r="G1859" s="1" t="n">
        <v>0</v>
      </c>
      <c r="H1859" s="1" t="n">
        <v>0</v>
      </c>
      <c r="I1859" s="1" t="n">
        <v>1</v>
      </c>
      <c r="J1859" s="1" t="n">
        <v>1</v>
      </c>
      <c r="K1859" s="1" t="n">
        <f aca="false">J1859-I1859</f>
        <v>0</v>
      </c>
      <c r="L1859" s="1" t="n">
        <v>1</v>
      </c>
    </row>
    <row r="1860" customFormat="false" ht="15" hidden="false" customHeight="false" outlineLevel="0" collapsed="false">
      <c r="A1860" s="1" t="n">
        <v>141746</v>
      </c>
      <c r="B1860" s="1" t="s">
        <v>833</v>
      </c>
      <c r="C1860" s="1" t="s">
        <v>840</v>
      </c>
      <c r="D1860" s="0" t="s">
        <v>841</v>
      </c>
      <c r="E1860" s="0" t="s">
        <v>81</v>
      </c>
      <c r="F1860" s="0" t="s">
        <v>17</v>
      </c>
      <c r="G1860" s="1" t="n">
        <v>0</v>
      </c>
      <c r="H1860" s="1" t="n">
        <v>0</v>
      </c>
      <c r="I1860" s="1" t="n">
        <v>1</v>
      </c>
      <c r="J1860" s="1" t="n">
        <v>1</v>
      </c>
      <c r="K1860" s="1" t="n">
        <f aca="false">J1860-I1860</f>
        <v>0</v>
      </c>
      <c r="L1860" s="1" t="n">
        <v>0</v>
      </c>
    </row>
    <row r="1861" customFormat="false" ht="15" hidden="false" customHeight="false" outlineLevel="0" collapsed="false">
      <c r="A1861" s="1" t="n">
        <v>18790</v>
      </c>
      <c r="B1861" s="1" t="s">
        <v>833</v>
      </c>
      <c r="C1861" s="1" t="s">
        <v>840</v>
      </c>
      <c r="D1861" s="0" t="s">
        <v>841</v>
      </c>
      <c r="E1861" s="0" t="s">
        <v>14</v>
      </c>
      <c r="F1861" s="0" t="s">
        <v>15</v>
      </c>
      <c r="G1861" s="1" t="n">
        <v>15</v>
      </c>
      <c r="H1861" s="1" t="n">
        <v>0</v>
      </c>
      <c r="I1861" s="1" t="n">
        <v>0</v>
      </c>
      <c r="J1861" s="1" t="n">
        <v>1</v>
      </c>
      <c r="K1861" s="1" t="n">
        <f aca="false">J1861-I1861</f>
        <v>1</v>
      </c>
      <c r="L1861" s="1" t="n">
        <v>0</v>
      </c>
    </row>
    <row r="1862" customFormat="false" ht="15" hidden="false" customHeight="false" outlineLevel="0" collapsed="false">
      <c r="A1862" s="1" t="n">
        <v>18791</v>
      </c>
      <c r="B1862" s="1" t="s">
        <v>833</v>
      </c>
      <c r="C1862" s="1" t="s">
        <v>840</v>
      </c>
      <c r="D1862" s="0" t="s">
        <v>841</v>
      </c>
      <c r="E1862" s="0" t="s">
        <v>16</v>
      </c>
      <c r="F1862" s="0" t="s">
        <v>17</v>
      </c>
      <c r="G1862" s="1" t="n">
        <v>0</v>
      </c>
      <c r="H1862" s="1" t="n">
        <v>0</v>
      </c>
      <c r="I1862" s="1" t="n">
        <v>9</v>
      </c>
      <c r="J1862" s="1" t="n">
        <v>9</v>
      </c>
      <c r="K1862" s="1" t="n">
        <f aca="false">J1862-I1862</f>
        <v>0</v>
      </c>
      <c r="L1862" s="1" t="n">
        <v>0</v>
      </c>
    </row>
    <row r="1863" customFormat="false" ht="15" hidden="false" customHeight="false" outlineLevel="0" collapsed="false">
      <c r="A1863" s="1" t="n">
        <v>18792</v>
      </c>
      <c r="B1863" s="1" t="s">
        <v>833</v>
      </c>
      <c r="C1863" s="1" t="s">
        <v>840</v>
      </c>
      <c r="D1863" s="0" t="s">
        <v>841</v>
      </c>
      <c r="E1863" s="0" t="s">
        <v>38</v>
      </c>
      <c r="F1863" s="0" t="s">
        <v>17</v>
      </c>
      <c r="G1863" s="1" t="n">
        <v>0</v>
      </c>
      <c r="H1863" s="1" t="n">
        <v>0</v>
      </c>
      <c r="I1863" s="1" t="n">
        <v>5</v>
      </c>
      <c r="J1863" s="1" t="n">
        <v>5</v>
      </c>
      <c r="K1863" s="1" t="n">
        <f aca="false">J1863-I1863</f>
        <v>0</v>
      </c>
      <c r="L1863" s="1" t="n">
        <v>0</v>
      </c>
    </row>
    <row r="1864" customFormat="false" ht="15" hidden="false" customHeight="false" outlineLevel="0" collapsed="false">
      <c r="A1864" s="1" t="n">
        <v>20882</v>
      </c>
      <c r="B1864" s="1" t="s">
        <v>833</v>
      </c>
      <c r="C1864" s="1" t="s">
        <v>842</v>
      </c>
      <c r="D1864" s="0" t="s">
        <v>843</v>
      </c>
      <c r="E1864" s="0" t="s">
        <v>14</v>
      </c>
      <c r="F1864" s="0" t="s">
        <v>15</v>
      </c>
      <c r="G1864" s="1" t="n">
        <v>3</v>
      </c>
      <c r="H1864" s="1" t="n">
        <v>0</v>
      </c>
      <c r="I1864" s="1" t="n">
        <v>1</v>
      </c>
      <c r="J1864" s="1" t="n">
        <v>1</v>
      </c>
      <c r="K1864" s="1" t="n">
        <f aca="false">J1864-I1864</f>
        <v>0</v>
      </c>
      <c r="L1864" s="1" t="n">
        <v>0</v>
      </c>
    </row>
    <row r="1865" customFormat="false" ht="15" hidden="false" customHeight="false" outlineLevel="0" collapsed="false">
      <c r="A1865" s="1" t="n">
        <v>166289</v>
      </c>
      <c r="B1865" s="1" t="s">
        <v>833</v>
      </c>
      <c r="C1865" s="1" t="s">
        <v>842</v>
      </c>
      <c r="D1865" s="0" t="s">
        <v>843</v>
      </c>
      <c r="E1865" s="0" t="s">
        <v>38</v>
      </c>
      <c r="F1865" s="0" t="s">
        <v>17</v>
      </c>
      <c r="G1865" s="1" t="n">
        <v>0</v>
      </c>
      <c r="H1865" s="1" t="n">
        <v>0</v>
      </c>
      <c r="I1865" s="1" t="n">
        <v>2</v>
      </c>
      <c r="J1865" s="1" t="n">
        <v>2</v>
      </c>
      <c r="K1865" s="1" t="n">
        <f aca="false">J1865-I1865</f>
        <v>0</v>
      </c>
      <c r="L1865" s="1" t="n">
        <v>0</v>
      </c>
    </row>
    <row r="1866" customFormat="false" ht="15" hidden="false" customHeight="false" outlineLevel="0" collapsed="false">
      <c r="A1866" s="1" t="n">
        <v>19781</v>
      </c>
      <c r="B1866" s="1" t="s">
        <v>833</v>
      </c>
      <c r="C1866" s="1" t="s">
        <v>844</v>
      </c>
      <c r="D1866" s="0" t="s">
        <v>845</v>
      </c>
      <c r="E1866" s="0" t="s">
        <v>14</v>
      </c>
      <c r="F1866" s="0" t="s">
        <v>15</v>
      </c>
      <c r="G1866" s="1" t="n">
        <v>4</v>
      </c>
      <c r="H1866" s="1" t="n">
        <v>0</v>
      </c>
      <c r="I1866" s="1" t="n">
        <v>1</v>
      </c>
      <c r="J1866" s="1" t="n">
        <v>1</v>
      </c>
      <c r="K1866" s="1" t="n">
        <f aca="false">J1866-I1866</f>
        <v>0</v>
      </c>
      <c r="L1866" s="1" t="n">
        <v>1</v>
      </c>
    </row>
    <row r="1867" customFormat="false" ht="15" hidden="false" customHeight="false" outlineLevel="0" collapsed="false">
      <c r="A1867" s="1" t="n">
        <v>19782</v>
      </c>
      <c r="B1867" s="1" t="s">
        <v>833</v>
      </c>
      <c r="C1867" s="1" t="s">
        <v>844</v>
      </c>
      <c r="D1867" s="0" t="s">
        <v>845</v>
      </c>
      <c r="E1867" s="0" t="s">
        <v>16</v>
      </c>
      <c r="F1867" s="0" t="s">
        <v>17</v>
      </c>
      <c r="G1867" s="1" t="n">
        <v>0</v>
      </c>
      <c r="H1867" s="1" t="n">
        <v>0</v>
      </c>
      <c r="I1867" s="1" t="n">
        <v>3</v>
      </c>
      <c r="J1867" s="1" t="n">
        <v>3</v>
      </c>
      <c r="K1867" s="1" t="n">
        <f aca="false">J1867-I1867</f>
        <v>0</v>
      </c>
      <c r="L1867" s="1" t="n">
        <v>0</v>
      </c>
    </row>
    <row r="1868" customFormat="false" ht="15" hidden="false" customHeight="false" outlineLevel="0" collapsed="false">
      <c r="A1868" s="1" t="n">
        <v>19783</v>
      </c>
      <c r="B1868" s="1" t="s">
        <v>833</v>
      </c>
      <c r="C1868" s="1" t="s">
        <v>844</v>
      </c>
      <c r="D1868" s="0" t="s">
        <v>845</v>
      </c>
      <c r="E1868" s="0" t="s">
        <v>18</v>
      </c>
      <c r="F1868" s="0" t="s">
        <v>17</v>
      </c>
      <c r="G1868" s="1" t="n">
        <v>0</v>
      </c>
      <c r="H1868" s="1" t="n">
        <v>0</v>
      </c>
      <c r="I1868" s="1" t="n">
        <v>2</v>
      </c>
      <c r="J1868" s="1" t="n">
        <v>2</v>
      </c>
      <c r="K1868" s="1" t="n">
        <f aca="false">J1868-I1868</f>
        <v>0</v>
      </c>
      <c r="L1868" s="1" t="n">
        <v>2</v>
      </c>
    </row>
    <row r="1869" customFormat="false" ht="15" hidden="false" customHeight="false" outlineLevel="0" collapsed="false">
      <c r="A1869" s="1" t="n">
        <v>21004</v>
      </c>
      <c r="B1869" s="1" t="s">
        <v>833</v>
      </c>
      <c r="C1869" s="1" t="s">
        <v>844</v>
      </c>
      <c r="D1869" s="0" t="s">
        <v>846</v>
      </c>
      <c r="E1869" s="0" t="s">
        <v>14</v>
      </c>
      <c r="F1869" s="0" t="s">
        <v>15</v>
      </c>
      <c r="G1869" s="1" t="n">
        <v>2</v>
      </c>
      <c r="H1869" s="1" t="n">
        <v>0</v>
      </c>
      <c r="I1869" s="1" t="n">
        <v>1</v>
      </c>
      <c r="J1869" s="1" t="n">
        <v>1</v>
      </c>
      <c r="K1869" s="1" t="n">
        <f aca="false">J1869-I1869</f>
        <v>0</v>
      </c>
      <c r="L1869" s="1" t="n">
        <v>0</v>
      </c>
    </row>
    <row r="1870" customFormat="false" ht="15" hidden="false" customHeight="false" outlineLevel="0" collapsed="false">
      <c r="A1870" s="1" t="n">
        <v>21005</v>
      </c>
      <c r="B1870" s="1" t="s">
        <v>833</v>
      </c>
      <c r="C1870" s="1" t="s">
        <v>844</v>
      </c>
      <c r="D1870" s="0" t="s">
        <v>846</v>
      </c>
      <c r="E1870" s="0" t="s">
        <v>38</v>
      </c>
      <c r="F1870" s="0" t="s">
        <v>17</v>
      </c>
      <c r="G1870" s="1" t="n">
        <v>0</v>
      </c>
      <c r="H1870" s="1" t="n">
        <v>0</v>
      </c>
      <c r="I1870" s="1" t="n">
        <v>1</v>
      </c>
      <c r="J1870" s="1" t="n">
        <v>1</v>
      </c>
      <c r="K1870" s="1" t="n">
        <f aca="false">J1870-I1870</f>
        <v>0</v>
      </c>
      <c r="L1870" s="1" t="n">
        <v>0</v>
      </c>
    </row>
    <row r="1871" customFormat="false" ht="15" hidden="false" customHeight="false" outlineLevel="0" collapsed="false">
      <c r="A1871" s="1" t="n">
        <v>18668</v>
      </c>
      <c r="B1871" s="1" t="s">
        <v>833</v>
      </c>
      <c r="C1871" s="1" t="s">
        <v>847</v>
      </c>
      <c r="D1871" s="0" t="s">
        <v>848</v>
      </c>
      <c r="E1871" s="0" t="s">
        <v>14</v>
      </c>
      <c r="F1871" s="0" t="s">
        <v>15</v>
      </c>
      <c r="G1871" s="1" t="n">
        <v>2</v>
      </c>
      <c r="H1871" s="1" t="n">
        <v>0</v>
      </c>
      <c r="I1871" s="1" t="n">
        <v>1</v>
      </c>
      <c r="J1871" s="1" t="n">
        <v>1</v>
      </c>
      <c r="K1871" s="1" t="n">
        <f aca="false">J1871-I1871</f>
        <v>0</v>
      </c>
      <c r="L1871" s="1" t="n">
        <v>0</v>
      </c>
    </row>
    <row r="1872" customFormat="false" ht="15" hidden="false" customHeight="false" outlineLevel="0" collapsed="false">
      <c r="A1872" s="1" t="n">
        <v>18669</v>
      </c>
      <c r="B1872" s="1" t="s">
        <v>833</v>
      </c>
      <c r="C1872" s="1" t="s">
        <v>847</v>
      </c>
      <c r="D1872" s="0" t="s">
        <v>848</v>
      </c>
      <c r="E1872" s="0" t="s">
        <v>38</v>
      </c>
      <c r="F1872" s="0" t="s">
        <v>17</v>
      </c>
      <c r="G1872" s="1" t="n">
        <v>0</v>
      </c>
      <c r="H1872" s="1" t="n">
        <v>0</v>
      </c>
      <c r="I1872" s="1" t="n">
        <v>1</v>
      </c>
      <c r="J1872" s="1" t="n">
        <v>1</v>
      </c>
      <c r="K1872" s="1" t="n">
        <f aca="false">J1872-I1872</f>
        <v>0</v>
      </c>
      <c r="L1872" s="1" t="n">
        <v>0</v>
      </c>
    </row>
    <row r="1873" customFormat="false" ht="15" hidden="false" customHeight="false" outlineLevel="0" collapsed="false">
      <c r="A1873" s="1" t="n">
        <v>141801</v>
      </c>
      <c r="B1873" s="1" t="s">
        <v>833</v>
      </c>
      <c r="C1873" s="1" t="s">
        <v>849</v>
      </c>
      <c r="D1873" s="0" t="s">
        <v>850</v>
      </c>
      <c r="E1873" s="0" t="s">
        <v>81</v>
      </c>
      <c r="F1873" s="0" t="s">
        <v>17</v>
      </c>
      <c r="G1873" s="1" t="n">
        <v>0</v>
      </c>
      <c r="H1873" s="1" t="n">
        <v>0</v>
      </c>
      <c r="I1873" s="1" t="n">
        <v>1</v>
      </c>
      <c r="J1873" s="1" t="n">
        <v>1</v>
      </c>
      <c r="K1873" s="1" t="n">
        <f aca="false">J1873-I1873</f>
        <v>0</v>
      </c>
      <c r="L1873" s="1" t="n">
        <v>0</v>
      </c>
    </row>
    <row r="1874" customFormat="false" ht="15" hidden="false" customHeight="false" outlineLevel="0" collapsed="false">
      <c r="A1874" s="1" t="n">
        <v>21517</v>
      </c>
      <c r="B1874" s="1" t="s">
        <v>833</v>
      </c>
      <c r="C1874" s="1" t="s">
        <v>849</v>
      </c>
      <c r="D1874" s="0" t="s">
        <v>850</v>
      </c>
      <c r="E1874" s="0" t="s">
        <v>14</v>
      </c>
      <c r="F1874" s="0" t="s">
        <v>15</v>
      </c>
      <c r="G1874" s="1" t="n">
        <v>12</v>
      </c>
      <c r="H1874" s="1" t="n">
        <v>0</v>
      </c>
      <c r="I1874" s="1" t="n">
        <v>0</v>
      </c>
      <c r="J1874" s="1" t="n">
        <v>1</v>
      </c>
      <c r="K1874" s="1" t="n">
        <f aca="false">J1874-I1874</f>
        <v>1</v>
      </c>
      <c r="L1874" s="1" t="n">
        <v>0</v>
      </c>
    </row>
    <row r="1875" customFormat="false" ht="15" hidden="false" customHeight="false" outlineLevel="0" collapsed="false">
      <c r="A1875" s="1" t="n">
        <v>21518</v>
      </c>
      <c r="B1875" s="1" t="s">
        <v>833</v>
      </c>
      <c r="C1875" s="1" t="s">
        <v>849</v>
      </c>
      <c r="D1875" s="0" t="s">
        <v>850</v>
      </c>
      <c r="E1875" s="0" t="s">
        <v>16</v>
      </c>
      <c r="F1875" s="0" t="s">
        <v>17</v>
      </c>
      <c r="G1875" s="1" t="n">
        <v>0</v>
      </c>
      <c r="H1875" s="1" t="n">
        <v>0</v>
      </c>
      <c r="I1875" s="1" t="n">
        <v>10</v>
      </c>
      <c r="J1875" s="1" t="n">
        <v>11</v>
      </c>
      <c r="K1875" s="1" t="n">
        <f aca="false">J1875-I1875</f>
        <v>1</v>
      </c>
      <c r="L1875" s="1" t="n">
        <v>0</v>
      </c>
    </row>
    <row r="1876" customFormat="false" ht="15" hidden="false" customHeight="false" outlineLevel="0" collapsed="false">
      <c r="A1876" s="1" t="n">
        <v>21519</v>
      </c>
      <c r="B1876" s="1" t="s">
        <v>833</v>
      </c>
      <c r="C1876" s="1" t="s">
        <v>849</v>
      </c>
      <c r="D1876" s="0" t="s">
        <v>850</v>
      </c>
      <c r="E1876" s="0" t="s">
        <v>22</v>
      </c>
      <c r="F1876" s="0" t="s">
        <v>23</v>
      </c>
      <c r="G1876" s="1" t="n">
        <v>0</v>
      </c>
      <c r="H1876" s="1" t="n">
        <v>0</v>
      </c>
      <c r="I1876" s="1" t="n">
        <v>1</v>
      </c>
      <c r="J1876" s="1" t="n">
        <v>1</v>
      </c>
      <c r="K1876" s="1" t="n">
        <f aca="false">J1876-I1876</f>
        <v>0</v>
      </c>
      <c r="L1876" s="1" t="n">
        <v>0</v>
      </c>
    </row>
    <row r="1877" customFormat="false" ht="15" hidden="false" customHeight="false" outlineLevel="0" collapsed="false">
      <c r="A1877" s="1" t="n">
        <v>20896</v>
      </c>
      <c r="B1877" s="1" t="s">
        <v>833</v>
      </c>
      <c r="C1877" s="1" t="s">
        <v>849</v>
      </c>
      <c r="D1877" s="0" t="s">
        <v>851</v>
      </c>
      <c r="E1877" s="0" t="s">
        <v>14</v>
      </c>
      <c r="F1877" s="0" t="s">
        <v>15</v>
      </c>
      <c r="G1877" s="1" t="n">
        <v>6</v>
      </c>
      <c r="H1877" s="1" t="n">
        <v>0</v>
      </c>
      <c r="I1877" s="1" t="n">
        <v>1</v>
      </c>
      <c r="J1877" s="1" t="n">
        <v>1</v>
      </c>
      <c r="K1877" s="1" t="n">
        <f aca="false">J1877-I1877</f>
        <v>0</v>
      </c>
      <c r="L1877" s="1" t="n">
        <v>0</v>
      </c>
    </row>
    <row r="1878" customFormat="false" ht="15" hidden="false" customHeight="false" outlineLevel="0" collapsed="false">
      <c r="A1878" s="1" t="n">
        <v>20897</v>
      </c>
      <c r="B1878" s="1" t="s">
        <v>833</v>
      </c>
      <c r="C1878" s="1" t="s">
        <v>849</v>
      </c>
      <c r="D1878" s="0" t="s">
        <v>851</v>
      </c>
      <c r="E1878" s="0" t="s">
        <v>38</v>
      </c>
      <c r="F1878" s="0" t="s">
        <v>17</v>
      </c>
      <c r="G1878" s="1" t="n">
        <v>0</v>
      </c>
      <c r="H1878" s="1" t="n">
        <v>0</v>
      </c>
      <c r="I1878" s="1" t="n">
        <v>5</v>
      </c>
      <c r="J1878" s="1" t="n">
        <v>5</v>
      </c>
      <c r="K1878" s="1" t="n">
        <f aca="false">J1878-I1878</f>
        <v>0</v>
      </c>
      <c r="L1878" s="1" t="n">
        <v>0</v>
      </c>
    </row>
    <row r="1879" customFormat="false" ht="15" hidden="false" customHeight="false" outlineLevel="0" collapsed="false">
      <c r="A1879" s="1" t="n">
        <v>20898</v>
      </c>
      <c r="B1879" s="1" t="s">
        <v>833</v>
      </c>
      <c r="C1879" s="1" t="s">
        <v>849</v>
      </c>
      <c r="D1879" s="0" t="s">
        <v>851</v>
      </c>
      <c r="E1879" s="0" t="s">
        <v>18</v>
      </c>
      <c r="F1879" s="0" t="s">
        <v>17</v>
      </c>
      <c r="G1879" s="1" t="n">
        <v>0</v>
      </c>
      <c r="H1879" s="1" t="n">
        <v>0</v>
      </c>
      <c r="I1879" s="1" t="n">
        <v>1</v>
      </c>
      <c r="J1879" s="1" t="n">
        <v>1</v>
      </c>
      <c r="K1879" s="1" t="n">
        <f aca="false">J1879-I1879</f>
        <v>0</v>
      </c>
      <c r="L1879" s="1" t="n">
        <v>0</v>
      </c>
    </row>
    <row r="1880" customFormat="false" ht="15" hidden="false" customHeight="false" outlineLevel="0" collapsed="false">
      <c r="A1880" s="1" t="n">
        <v>21513</v>
      </c>
      <c r="B1880" s="1" t="s">
        <v>833</v>
      </c>
      <c r="C1880" s="1" t="s">
        <v>849</v>
      </c>
      <c r="D1880" s="0" t="s">
        <v>852</v>
      </c>
      <c r="E1880" s="0" t="s">
        <v>14</v>
      </c>
      <c r="F1880" s="0" t="s">
        <v>15</v>
      </c>
      <c r="G1880" s="1" t="n">
        <v>7</v>
      </c>
      <c r="H1880" s="1" t="n">
        <v>0</v>
      </c>
      <c r="I1880" s="1" t="n">
        <v>1</v>
      </c>
      <c r="J1880" s="1" t="n">
        <v>1</v>
      </c>
      <c r="K1880" s="1" t="n">
        <f aca="false">J1880-I1880</f>
        <v>0</v>
      </c>
      <c r="L1880" s="1" t="n">
        <v>0</v>
      </c>
    </row>
    <row r="1881" customFormat="false" ht="15" hidden="false" customHeight="false" outlineLevel="0" collapsed="false">
      <c r="A1881" s="1" t="n">
        <v>21514</v>
      </c>
      <c r="B1881" s="1" t="s">
        <v>833</v>
      </c>
      <c r="C1881" s="1" t="s">
        <v>849</v>
      </c>
      <c r="D1881" s="0" t="s">
        <v>852</v>
      </c>
      <c r="E1881" s="0" t="s">
        <v>16</v>
      </c>
      <c r="F1881" s="0" t="s">
        <v>17</v>
      </c>
      <c r="G1881" s="1" t="n">
        <v>0</v>
      </c>
      <c r="H1881" s="1" t="n">
        <v>0</v>
      </c>
      <c r="I1881" s="1" t="n">
        <v>4</v>
      </c>
      <c r="J1881" s="1" t="n">
        <v>4</v>
      </c>
      <c r="K1881" s="1" t="n">
        <f aca="false">J1881-I1881</f>
        <v>0</v>
      </c>
      <c r="L1881" s="1" t="n">
        <v>0</v>
      </c>
    </row>
    <row r="1882" customFormat="false" ht="15" hidden="false" customHeight="false" outlineLevel="0" collapsed="false">
      <c r="A1882" s="1" t="n">
        <v>21515</v>
      </c>
      <c r="B1882" s="1" t="s">
        <v>833</v>
      </c>
      <c r="C1882" s="1" t="s">
        <v>849</v>
      </c>
      <c r="D1882" s="0" t="s">
        <v>852</v>
      </c>
      <c r="E1882" s="0" t="s">
        <v>38</v>
      </c>
      <c r="F1882" s="0" t="s">
        <v>17</v>
      </c>
      <c r="G1882" s="1" t="n">
        <v>0</v>
      </c>
      <c r="H1882" s="1" t="n">
        <v>0</v>
      </c>
      <c r="I1882" s="1" t="n">
        <v>2</v>
      </c>
      <c r="J1882" s="1" t="n">
        <v>2</v>
      </c>
      <c r="K1882" s="1" t="n">
        <f aca="false">J1882-I1882</f>
        <v>0</v>
      </c>
      <c r="L1882" s="1" t="n">
        <v>0</v>
      </c>
    </row>
    <row r="1883" customFormat="false" ht="15" hidden="false" customHeight="false" outlineLevel="0" collapsed="false">
      <c r="A1883" s="1" t="n">
        <v>21516</v>
      </c>
      <c r="B1883" s="1" t="s">
        <v>833</v>
      </c>
      <c r="C1883" s="1" t="s">
        <v>849</v>
      </c>
      <c r="D1883" s="0" t="s">
        <v>852</v>
      </c>
      <c r="E1883" s="0" t="s">
        <v>18</v>
      </c>
      <c r="F1883" s="0" t="s">
        <v>17</v>
      </c>
      <c r="G1883" s="1" t="n">
        <v>0</v>
      </c>
      <c r="H1883" s="1" t="n">
        <v>0</v>
      </c>
      <c r="I1883" s="1" t="n">
        <v>1</v>
      </c>
      <c r="J1883" s="1" t="n">
        <v>1</v>
      </c>
      <c r="K1883" s="1" t="n">
        <f aca="false">J1883-I1883</f>
        <v>0</v>
      </c>
      <c r="L1883" s="1" t="n">
        <v>0</v>
      </c>
    </row>
    <row r="1884" customFormat="false" ht="15" hidden="false" customHeight="false" outlineLevel="0" collapsed="false">
      <c r="A1884" s="1" t="n">
        <v>18670</v>
      </c>
      <c r="B1884" s="1" t="s">
        <v>833</v>
      </c>
      <c r="C1884" s="1" t="s">
        <v>853</v>
      </c>
      <c r="D1884" s="0" t="s">
        <v>854</v>
      </c>
      <c r="E1884" s="0" t="s">
        <v>14</v>
      </c>
      <c r="F1884" s="0" t="s">
        <v>15</v>
      </c>
      <c r="G1884" s="1" t="n">
        <v>5</v>
      </c>
      <c r="H1884" s="1" t="n">
        <v>0</v>
      </c>
      <c r="I1884" s="1" t="n">
        <v>1</v>
      </c>
      <c r="J1884" s="1" t="n">
        <v>1</v>
      </c>
      <c r="K1884" s="1" t="n">
        <f aca="false">J1884-I1884</f>
        <v>0</v>
      </c>
      <c r="L1884" s="1" t="n">
        <v>1</v>
      </c>
    </row>
    <row r="1885" customFormat="false" ht="15" hidden="false" customHeight="false" outlineLevel="0" collapsed="false">
      <c r="A1885" s="1" t="n">
        <v>18671</v>
      </c>
      <c r="B1885" s="1" t="s">
        <v>833</v>
      </c>
      <c r="C1885" s="1" t="s">
        <v>853</v>
      </c>
      <c r="D1885" s="0" t="s">
        <v>854</v>
      </c>
      <c r="E1885" s="0" t="s">
        <v>16</v>
      </c>
      <c r="F1885" s="0" t="s">
        <v>17</v>
      </c>
      <c r="G1885" s="1" t="n">
        <v>0</v>
      </c>
      <c r="H1885" s="1" t="n">
        <v>0</v>
      </c>
      <c r="I1885" s="1" t="n">
        <v>4</v>
      </c>
      <c r="J1885" s="1" t="n">
        <v>4</v>
      </c>
      <c r="K1885" s="1" t="n">
        <f aca="false">J1885-I1885</f>
        <v>0</v>
      </c>
      <c r="L1885" s="1" t="n">
        <v>0</v>
      </c>
    </row>
    <row r="1886" customFormat="false" ht="15" hidden="false" customHeight="false" outlineLevel="0" collapsed="false">
      <c r="A1886" s="1" t="n">
        <v>18672</v>
      </c>
      <c r="B1886" s="1" t="s">
        <v>833</v>
      </c>
      <c r="C1886" s="1" t="s">
        <v>853</v>
      </c>
      <c r="D1886" s="0" t="s">
        <v>854</v>
      </c>
      <c r="E1886" s="0" t="s">
        <v>18</v>
      </c>
      <c r="F1886" s="0" t="s">
        <v>17</v>
      </c>
      <c r="G1886" s="1" t="n">
        <v>0</v>
      </c>
      <c r="H1886" s="1" t="n">
        <v>0</v>
      </c>
      <c r="I1886" s="1" t="n">
        <v>2</v>
      </c>
      <c r="J1886" s="1" t="n">
        <v>2</v>
      </c>
      <c r="K1886" s="1" t="n">
        <f aca="false">J1886-I1886</f>
        <v>0</v>
      </c>
      <c r="L1886" s="1" t="n">
        <v>0</v>
      </c>
    </row>
    <row r="1887" customFormat="false" ht="15" hidden="false" customHeight="false" outlineLevel="0" collapsed="false">
      <c r="A1887" s="1" t="n">
        <v>21023</v>
      </c>
      <c r="B1887" s="1" t="s">
        <v>833</v>
      </c>
      <c r="C1887" s="1" t="s">
        <v>853</v>
      </c>
      <c r="D1887" s="0" t="s">
        <v>855</v>
      </c>
      <c r="E1887" s="0" t="s">
        <v>14</v>
      </c>
      <c r="F1887" s="0" t="s">
        <v>15</v>
      </c>
      <c r="G1887" s="1" t="n">
        <v>3</v>
      </c>
      <c r="H1887" s="1" t="n">
        <v>0</v>
      </c>
      <c r="I1887" s="1" t="n">
        <v>1</v>
      </c>
      <c r="J1887" s="1" t="n">
        <v>1</v>
      </c>
      <c r="K1887" s="1" t="n">
        <f aca="false">J1887-I1887</f>
        <v>0</v>
      </c>
      <c r="L1887" s="1" t="n">
        <v>0</v>
      </c>
    </row>
    <row r="1888" customFormat="false" ht="15" hidden="false" customHeight="false" outlineLevel="0" collapsed="false">
      <c r="A1888" s="1" t="n">
        <v>21024</v>
      </c>
      <c r="B1888" s="1" t="s">
        <v>833</v>
      </c>
      <c r="C1888" s="1" t="s">
        <v>853</v>
      </c>
      <c r="D1888" s="0" t="s">
        <v>855</v>
      </c>
      <c r="E1888" s="0" t="s">
        <v>38</v>
      </c>
      <c r="F1888" s="0" t="s">
        <v>17</v>
      </c>
      <c r="G1888" s="1" t="n">
        <v>0</v>
      </c>
      <c r="H1888" s="1" t="n">
        <v>0</v>
      </c>
      <c r="I1888" s="1" t="n">
        <v>2</v>
      </c>
      <c r="J1888" s="1" t="n">
        <v>2</v>
      </c>
      <c r="K1888" s="1" t="n">
        <f aca="false">J1888-I1888</f>
        <v>0</v>
      </c>
      <c r="L1888" s="1" t="n">
        <v>0</v>
      </c>
    </row>
    <row r="1889" customFormat="false" ht="15" hidden="false" customHeight="false" outlineLevel="0" collapsed="false">
      <c r="A1889" s="1" t="n">
        <v>20939</v>
      </c>
      <c r="B1889" s="1" t="s">
        <v>833</v>
      </c>
      <c r="C1889" s="1" t="s">
        <v>856</v>
      </c>
      <c r="D1889" s="0" t="s">
        <v>857</v>
      </c>
      <c r="E1889" s="0" t="s">
        <v>14</v>
      </c>
      <c r="F1889" s="0" t="s">
        <v>15</v>
      </c>
      <c r="G1889" s="1" t="n">
        <v>1</v>
      </c>
      <c r="H1889" s="1" t="n">
        <v>0</v>
      </c>
      <c r="I1889" s="1" t="n">
        <v>1</v>
      </c>
      <c r="J1889" s="1" t="n">
        <v>1</v>
      </c>
      <c r="K1889" s="1" t="n">
        <f aca="false">J1889-I1889</f>
        <v>0</v>
      </c>
      <c r="L1889" s="1" t="n">
        <v>1</v>
      </c>
    </row>
    <row r="1890" customFormat="false" ht="15" hidden="false" customHeight="false" outlineLevel="0" collapsed="false">
      <c r="A1890" s="1" t="n">
        <v>18673</v>
      </c>
      <c r="B1890" s="1" t="s">
        <v>833</v>
      </c>
      <c r="C1890" s="1" t="s">
        <v>858</v>
      </c>
      <c r="D1890" s="0" t="s">
        <v>859</v>
      </c>
      <c r="E1890" s="0" t="s">
        <v>14</v>
      </c>
      <c r="F1890" s="0" t="s">
        <v>15</v>
      </c>
      <c r="G1890" s="1" t="n">
        <v>2</v>
      </c>
      <c r="H1890" s="1" t="n">
        <v>0</v>
      </c>
      <c r="I1890" s="1" t="n">
        <v>1</v>
      </c>
      <c r="J1890" s="1" t="n">
        <v>1</v>
      </c>
      <c r="K1890" s="1" t="n">
        <f aca="false">J1890-I1890</f>
        <v>0</v>
      </c>
      <c r="L1890" s="1" t="n">
        <v>0</v>
      </c>
    </row>
    <row r="1891" customFormat="false" ht="15" hidden="false" customHeight="false" outlineLevel="0" collapsed="false">
      <c r="A1891" s="1" t="n">
        <v>18674</v>
      </c>
      <c r="B1891" s="1" t="s">
        <v>833</v>
      </c>
      <c r="C1891" s="1" t="s">
        <v>858</v>
      </c>
      <c r="D1891" s="0" t="s">
        <v>859</v>
      </c>
      <c r="E1891" s="0" t="s">
        <v>16</v>
      </c>
      <c r="F1891" s="0" t="s">
        <v>17</v>
      </c>
      <c r="G1891" s="1" t="n">
        <v>0</v>
      </c>
      <c r="H1891" s="1" t="n">
        <v>0</v>
      </c>
      <c r="I1891" s="1" t="n">
        <v>1</v>
      </c>
      <c r="J1891" s="1" t="n">
        <v>1</v>
      </c>
      <c r="K1891" s="1" t="n">
        <f aca="false">J1891-I1891</f>
        <v>0</v>
      </c>
      <c r="L1891" s="1" t="n">
        <v>0</v>
      </c>
    </row>
    <row r="1892" customFormat="false" ht="15" hidden="false" customHeight="false" outlineLevel="0" collapsed="false">
      <c r="A1892" s="1" t="n">
        <v>18675</v>
      </c>
      <c r="B1892" s="1" t="s">
        <v>833</v>
      </c>
      <c r="C1892" s="1" t="s">
        <v>860</v>
      </c>
      <c r="D1892" s="0" t="s">
        <v>861</v>
      </c>
      <c r="E1892" s="0" t="s">
        <v>14</v>
      </c>
      <c r="F1892" s="0" t="s">
        <v>15</v>
      </c>
      <c r="G1892" s="1" t="n">
        <v>3</v>
      </c>
      <c r="H1892" s="1" t="n">
        <v>0</v>
      </c>
      <c r="I1892" s="1" t="n">
        <v>1</v>
      </c>
      <c r="J1892" s="1" t="n">
        <v>1</v>
      </c>
      <c r="K1892" s="1" t="n">
        <f aca="false">J1892-I1892</f>
        <v>0</v>
      </c>
      <c r="L1892" s="1" t="n">
        <v>0</v>
      </c>
    </row>
    <row r="1893" customFormat="false" ht="15" hidden="false" customHeight="false" outlineLevel="0" collapsed="false">
      <c r="A1893" s="1" t="n">
        <v>18676</v>
      </c>
      <c r="B1893" s="1" t="s">
        <v>833</v>
      </c>
      <c r="C1893" s="1" t="s">
        <v>860</v>
      </c>
      <c r="D1893" s="0" t="s">
        <v>861</v>
      </c>
      <c r="E1893" s="0" t="s">
        <v>16</v>
      </c>
      <c r="F1893" s="0" t="s">
        <v>17</v>
      </c>
      <c r="G1893" s="1" t="n">
        <v>0</v>
      </c>
      <c r="H1893" s="1" t="n">
        <v>0</v>
      </c>
      <c r="I1893" s="1" t="n">
        <v>1</v>
      </c>
      <c r="J1893" s="1" t="n">
        <v>1</v>
      </c>
      <c r="K1893" s="1" t="n">
        <f aca="false">J1893-I1893</f>
        <v>0</v>
      </c>
      <c r="L1893" s="1" t="n">
        <v>0</v>
      </c>
    </row>
    <row r="1894" customFormat="false" ht="15" hidden="false" customHeight="false" outlineLevel="0" collapsed="false">
      <c r="A1894" s="1" t="n">
        <v>18677</v>
      </c>
      <c r="B1894" s="1" t="s">
        <v>833</v>
      </c>
      <c r="C1894" s="1" t="s">
        <v>860</v>
      </c>
      <c r="D1894" s="0" t="s">
        <v>861</v>
      </c>
      <c r="E1894" s="0" t="s">
        <v>38</v>
      </c>
      <c r="F1894" s="0" t="s">
        <v>17</v>
      </c>
      <c r="G1894" s="1" t="n">
        <v>0</v>
      </c>
      <c r="H1894" s="1" t="n">
        <v>0</v>
      </c>
      <c r="I1894" s="1" t="n">
        <v>1</v>
      </c>
      <c r="J1894" s="1" t="n">
        <v>1</v>
      </c>
      <c r="K1894" s="1" t="n">
        <f aca="false">J1894-I1894</f>
        <v>0</v>
      </c>
      <c r="L1894" s="1" t="n">
        <v>0</v>
      </c>
    </row>
    <row r="1895" customFormat="false" ht="15" hidden="false" customHeight="false" outlineLevel="0" collapsed="false">
      <c r="A1895" s="1" t="n">
        <v>18678</v>
      </c>
      <c r="B1895" s="1" t="s">
        <v>833</v>
      </c>
      <c r="C1895" s="1" t="s">
        <v>860</v>
      </c>
      <c r="D1895" s="0" t="s">
        <v>861</v>
      </c>
      <c r="E1895" s="0" t="s">
        <v>18</v>
      </c>
      <c r="F1895" s="0" t="s">
        <v>17</v>
      </c>
      <c r="G1895" s="1" t="n">
        <v>0</v>
      </c>
      <c r="H1895" s="1" t="n">
        <v>0</v>
      </c>
      <c r="I1895" s="1" t="n">
        <v>1</v>
      </c>
      <c r="J1895" s="1" t="n">
        <v>1</v>
      </c>
      <c r="K1895" s="1" t="n">
        <f aca="false">J1895-I1895</f>
        <v>0</v>
      </c>
      <c r="L1895" s="1" t="n">
        <v>0</v>
      </c>
    </row>
    <row r="1896" customFormat="false" ht="15" hidden="false" customHeight="false" outlineLevel="0" collapsed="false">
      <c r="A1896" s="1" t="n">
        <v>18731</v>
      </c>
      <c r="B1896" s="1" t="s">
        <v>833</v>
      </c>
      <c r="C1896" s="1" t="s">
        <v>862</v>
      </c>
      <c r="D1896" s="0" t="s">
        <v>863</v>
      </c>
      <c r="E1896" s="0" t="s">
        <v>14</v>
      </c>
      <c r="F1896" s="0" t="s">
        <v>15</v>
      </c>
      <c r="G1896" s="1" t="n">
        <v>7</v>
      </c>
      <c r="H1896" s="1" t="n">
        <v>0</v>
      </c>
      <c r="I1896" s="1" t="n">
        <v>1</v>
      </c>
      <c r="J1896" s="1" t="n">
        <v>1</v>
      </c>
      <c r="K1896" s="1" t="n">
        <f aca="false">J1896-I1896</f>
        <v>0</v>
      </c>
      <c r="L1896" s="1" t="n">
        <v>0</v>
      </c>
    </row>
    <row r="1897" customFormat="false" ht="15" hidden="false" customHeight="false" outlineLevel="0" collapsed="false">
      <c r="A1897" s="1" t="n">
        <v>18732</v>
      </c>
      <c r="B1897" s="1" t="s">
        <v>833</v>
      </c>
      <c r="C1897" s="1" t="s">
        <v>862</v>
      </c>
      <c r="D1897" s="0" t="s">
        <v>863</v>
      </c>
      <c r="E1897" s="0" t="s">
        <v>16</v>
      </c>
      <c r="F1897" s="0" t="s">
        <v>17</v>
      </c>
      <c r="G1897" s="1" t="n">
        <v>0</v>
      </c>
      <c r="H1897" s="1" t="n">
        <v>0</v>
      </c>
      <c r="I1897" s="1" t="n">
        <v>3</v>
      </c>
      <c r="J1897" s="1" t="n">
        <v>3</v>
      </c>
      <c r="K1897" s="1" t="n">
        <f aca="false">J1897-I1897</f>
        <v>0</v>
      </c>
      <c r="L1897" s="1" t="n">
        <v>0</v>
      </c>
    </row>
    <row r="1898" customFormat="false" ht="15" hidden="false" customHeight="false" outlineLevel="0" collapsed="false">
      <c r="A1898" s="1" t="n">
        <v>18733</v>
      </c>
      <c r="B1898" s="1" t="s">
        <v>833</v>
      </c>
      <c r="C1898" s="1" t="s">
        <v>862</v>
      </c>
      <c r="D1898" s="0" t="s">
        <v>863</v>
      </c>
      <c r="E1898" s="0" t="s">
        <v>38</v>
      </c>
      <c r="F1898" s="0" t="s">
        <v>17</v>
      </c>
      <c r="G1898" s="1" t="n">
        <v>0</v>
      </c>
      <c r="H1898" s="1" t="n">
        <v>0</v>
      </c>
      <c r="I1898" s="1" t="n">
        <v>3</v>
      </c>
      <c r="J1898" s="1" t="n">
        <v>3</v>
      </c>
      <c r="K1898" s="1" t="n">
        <f aca="false">J1898-I1898</f>
        <v>0</v>
      </c>
      <c r="L1898" s="1" t="n">
        <v>0</v>
      </c>
    </row>
    <row r="1899" customFormat="false" ht="15" hidden="false" customHeight="false" outlineLevel="0" collapsed="false">
      <c r="A1899" s="1" t="n">
        <v>18734</v>
      </c>
      <c r="B1899" s="1" t="s">
        <v>833</v>
      </c>
      <c r="C1899" s="1" t="s">
        <v>862</v>
      </c>
      <c r="D1899" s="0" t="s">
        <v>863</v>
      </c>
      <c r="E1899" s="0" t="s">
        <v>18</v>
      </c>
      <c r="F1899" s="0" t="s">
        <v>17</v>
      </c>
      <c r="G1899" s="1" t="n">
        <v>0</v>
      </c>
      <c r="H1899" s="1" t="n">
        <v>0</v>
      </c>
      <c r="I1899" s="1" t="n">
        <v>2</v>
      </c>
      <c r="J1899" s="1" t="n">
        <v>2</v>
      </c>
      <c r="K1899" s="1" t="n">
        <f aca="false">J1899-I1899</f>
        <v>0</v>
      </c>
      <c r="L1899" s="1" t="n">
        <v>0</v>
      </c>
    </row>
    <row r="1900" customFormat="false" ht="15" hidden="false" customHeight="false" outlineLevel="0" collapsed="false">
      <c r="A1900" s="1" t="n">
        <v>18735</v>
      </c>
      <c r="B1900" s="1" t="s">
        <v>833</v>
      </c>
      <c r="C1900" s="1" t="s">
        <v>864</v>
      </c>
      <c r="D1900" s="0" t="s">
        <v>865</v>
      </c>
      <c r="E1900" s="0" t="s">
        <v>14</v>
      </c>
      <c r="F1900" s="0" t="s">
        <v>15</v>
      </c>
      <c r="G1900" s="1" t="n">
        <v>5</v>
      </c>
      <c r="H1900" s="1" t="n">
        <v>0</v>
      </c>
      <c r="I1900" s="1" t="n">
        <v>1</v>
      </c>
      <c r="J1900" s="1" t="n">
        <v>1</v>
      </c>
      <c r="K1900" s="1" t="n">
        <f aca="false">J1900-I1900</f>
        <v>0</v>
      </c>
      <c r="L1900" s="1" t="n">
        <v>0</v>
      </c>
    </row>
    <row r="1901" customFormat="false" ht="15" hidden="false" customHeight="false" outlineLevel="0" collapsed="false">
      <c r="A1901" s="1" t="n">
        <v>18736</v>
      </c>
      <c r="B1901" s="1" t="s">
        <v>833</v>
      </c>
      <c r="C1901" s="1" t="s">
        <v>864</v>
      </c>
      <c r="D1901" s="0" t="s">
        <v>865</v>
      </c>
      <c r="E1901" s="0" t="s">
        <v>16</v>
      </c>
      <c r="F1901" s="0" t="s">
        <v>17</v>
      </c>
      <c r="G1901" s="1" t="n">
        <v>0</v>
      </c>
      <c r="H1901" s="1" t="n">
        <v>0</v>
      </c>
      <c r="I1901" s="1" t="n">
        <v>3</v>
      </c>
      <c r="J1901" s="1" t="n">
        <v>3</v>
      </c>
      <c r="K1901" s="1" t="n">
        <f aca="false">J1901-I1901</f>
        <v>0</v>
      </c>
      <c r="L1901" s="1" t="n">
        <v>0</v>
      </c>
    </row>
    <row r="1902" customFormat="false" ht="15" hidden="false" customHeight="false" outlineLevel="0" collapsed="false">
      <c r="A1902" s="1" t="n">
        <v>18737</v>
      </c>
      <c r="B1902" s="1" t="s">
        <v>833</v>
      </c>
      <c r="C1902" s="1" t="s">
        <v>864</v>
      </c>
      <c r="D1902" s="0" t="s">
        <v>865</v>
      </c>
      <c r="E1902" s="0" t="s">
        <v>38</v>
      </c>
      <c r="F1902" s="0" t="s">
        <v>17</v>
      </c>
      <c r="G1902" s="1" t="n">
        <v>0</v>
      </c>
      <c r="H1902" s="1" t="n">
        <v>0</v>
      </c>
      <c r="I1902" s="1" t="n">
        <v>1</v>
      </c>
      <c r="J1902" s="1" t="n">
        <v>1</v>
      </c>
      <c r="K1902" s="1" t="n">
        <f aca="false">J1902-I1902</f>
        <v>0</v>
      </c>
      <c r="L1902" s="1" t="n">
        <v>0</v>
      </c>
    </row>
    <row r="1903" customFormat="false" ht="15" hidden="false" customHeight="false" outlineLevel="0" collapsed="false">
      <c r="A1903" s="1" t="n">
        <v>18679</v>
      </c>
      <c r="B1903" s="1" t="s">
        <v>833</v>
      </c>
      <c r="C1903" s="1" t="s">
        <v>866</v>
      </c>
      <c r="D1903" s="0" t="s">
        <v>867</v>
      </c>
      <c r="E1903" s="0" t="s">
        <v>14</v>
      </c>
      <c r="F1903" s="0" t="s">
        <v>15</v>
      </c>
      <c r="G1903" s="1" t="n">
        <v>2</v>
      </c>
      <c r="H1903" s="1" t="n">
        <v>0</v>
      </c>
      <c r="I1903" s="1" t="n">
        <v>1</v>
      </c>
      <c r="J1903" s="1" t="n">
        <v>1</v>
      </c>
      <c r="K1903" s="1" t="n">
        <f aca="false">J1903-I1903</f>
        <v>0</v>
      </c>
      <c r="L1903" s="1" t="n">
        <v>0</v>
      </c>
    </row>
    <row r="1904" customFormat="false" ht="15" hidden="false" customHeight="false" outlineLevel="0" collapsed="false">
      <c r="A1904" s="1" t="n">
        <v>18680</v>
      </c>
      <c r="B1904" s="1" t="s">
        <v>833</v>
      </c>
      <c r="C1904" s="1" t="s">
        <v>866</v>
      </c>
      <c r="D1904" s="0" t="s">
        <v>867</v>
      </c>
      <c r="E1904" s="0" t="s">
        <v>16</v>
      </c>
      <c r="F1904" s="0" t="s">
        <v>17</v>
      </c>
      <c r="G1904" s="1" t="n">
        <v>0</v>
      </c>
      <c r="H1904" s="1" t="n">
        <v>0</v>
      </c>
      <c r="I1904" s="1" t="n">
        <v>1</v>
      </c>
      <c r="J1904" s="1" t="n">
        <v>1</v>
      </c>
      <c r="K1904" s="1" t="n">
        <f aca="false">J1904-I1904</f>
        <v>0</v>
      </c>
      <c r="L1904" s="1" t="n">
        <v>0</v>
      </c>
    </row>
    <row r="1905" customFormat="false" ht="15" hidden="false" customHeight="false" outlineLevel="0" collapsed="false">
      <c r="A1905" s="1" t="n">
        <v>18681</v>
      </c>
      <c r="B1905" s="1" t="s">
        <v>833</v>
      </c>
      <c r="C1905" s="1" t="s">
        <v>868</v>
      </c>
      <c r="D1905" s="0" t="s">
        <v>869</v>
      </c>
      <c r="E1905" s="0" t="s">
        <v>14</v>
      </c>
      <c r="F1905" s="0" t="s">
        <v>15</v>
      </c>
      <c r="G1905" s="1" t="n">
        <v>4</v>
      </c>
      <c r="H1905" s="1" t="n">
        <v>0</v>
      </c>
      <c r="I1905" s="1" t="n">
        <v>1</v>
      </c>
      <c r="J1905" s="1" t="n">
        <v>1</v>
      </c>
      <c r="K1905" s="1" t="n">
        <f aca="false">J1905-I1905</f>
        <v>0</v>
      </c>
      <c r="L1905" s="1" t="n">
        <v>0</v>
      </c>
    </row>
    <row r="1906" customFormat="false" ht="15" hidden="false" customHeight="false" outlineLevel="0" collapsed="false">
      <c r="A1906" s="1" t="n">
        <v>18682</v>
      </c>
      <c r="B1906" s="1" t="s">
        <v>833</v>
      </c>
      <c r="C1906" s="1" t="s">
        <v>868</v>
      </c>
      <c r="D1906" s="0" t="s">
        <v>869</v>
      </c>
      <c r="E1906" s="0" t="s">
        <v>16</v>
      </c>
      <c r="F1906" s="0" t="s">
        <v>17</v>
      </c>
      <c r="G1906" s="1" t="n">
        <v>0</v>
      </c>
      <c r="H1906" s="1" t="n">
        <v>0</v>
      </c>
      <c r="I1906" s="1" t="n">
        <v>2</v>
      </c>
      <c r="J1906" s="1" t="n">
        <v>2</v>
      </c>
      <c r="K1906" s="1" t="n">
        <f aca="false">J1906-I1906</f>
        <v>0</v>
      </c>
      <c r="L1906" s="1" t="n">
        <v>0</v>
      </c>
    </row>
    <row r="1907" customFormat="false" ht="15" hidden="false" customHeight="false" outlineLevel="0" collapsed="false">
      <c r="A1907" s="1" t="n">
        <v>18683</v>
      </c>
      <c r="B1907" s="1" t="s">
        <v>833</v>
      </c>
      <c r="C1907" s="1" t="s">
        <v>868</v>
      </c>
      <c r="D1907" s="0" t="s">
        <v>869</v>
      </c>
      <c r="E1907" s="0" t="s">
        <v>38</v>
      </c>
      <c r="F1907" s="0" t="s">
        <v>17</v>
      </c>
      <c r="G1907" s="1" t="n">
        <v>0</v>
      </c>
      <c r="H1907" s="1" t="n">
        <v>0</v>
      </c>
      <c r="I1907" s="1" t="n">
        <v>1</v>
      </c>
      <c r="J1907" s="1" t="n">
        <v>1</v>
      </c>
      <c r="K1907" s="1" t="n">
        <f aca="false">J1907-I1907</f>
        <v>0</v>
      </c>
      <c r="L1907" s="1" t="n">
        <v>0</v>
      </c>
    </row>
    <row r="1908" customFormat="false" ht="15" hidden="false" customHeight="false" outlineLevel="0" collapsed="false">
      <c r="A1908" s="1" t="n">
        <v>18128</v>
      </c>
      <c r="B1908" s="1" t="s">
        <v>833</v>
      </c>
      <c r="C1908" s="1" t="s">
        <v>870</v>
      </c>
      <c r="D1908" s="0" t="s">
        <v>871</v>
      </c>
      <c r="E1908" s="0" t="s">
        <v>14</v>
      </c>
      <c r="F1908" s="0" t="s">
        <v>15</v>
      </c>
      <c r="G1908" s="1" t="n">
        <v>3</v>
      </c>
      <c r="H1908" s="1" t="n">
        <v>0</v>
      </c>
      <c r="I1908" s="1" t="n">
        <v>1</v>
      </c>
      <c r="J1908" s="1" t="n">
        <v>1</v>
      </c>
      <c r="K1908" s="1" t="n">
        <f aca="false">J1908-I1908</f>
        <v>0</v>
      </c>
      <c r="L1908" s="1" t="n">
        <v>0</v>
      </c>
    </row>
    <row r="1909" customFormat="false" ht="15" hidden="false" customHeight="false" outlineLevel="0" collapsed="false">
      <c r="A1909" s="1" t="n">
        <v>18129</v>
      </c>
      <c r="B1909" s="1" t="s">
        <v>833</v>
      </c>
      <c r="C1909" s="1" t="s">
        <v>870</v>
      </c>
      <c r="D1909" s="0" t="s">
        <v>871</v>
      </c>
      <c r="E1909" s="0" t="s">
        <v>16</v>
      </c>
      <c r="F1909" s="0" t="s">
        <v>17</v>
      </c>
      <c r="G1909" s="1" t="n">
        <v>0</v>
      </c>
      <c r="H1909" s="1" t="n">
        <v>0</v>
      </c>
      <c r="I1909" s="1" t="n">
        <v>1</v>
      </c>
      <c r="J1909" s="1" t="n">
        <v>1</v>
      </c>
      <c r="K1909" s="1" t="n">
        <f aca="false">J1909-I1909</f>
        <v>0</v>
      </c>
      <c r="L1909" s="1" t="n">
        <v>0</v>
      </c>
    </row>
    <row r="1910" customFormat="false" ht="15" hidden="false" customHeight="false" outlineLevel="0" collapsed="false">
      <c r="A1910" s="1" t="n">
        <v>18130</v>
      </c>
      <c r="B1910" s="1" t="s">
        <v>833</v>
      </c>
      <c r="C1910" s="1" t="s">
        <v>870</v>
      </c>
      <c r="D1910" s="0" t="s">
        <v>871</v>
      </c>
      <c r="E1910" s="0" t="s">
        <v>38</v>
      </c>
      <c r="F1910" s="0" t="s">
        <v>17</v>
      </c>
      <c r="G1910" s="1" t="n">
        <v>0</v>
      </c>
      <c r="H1910" s="1" t="n">
        <v>0</v>
      </c>
      <c r="I1910" s="1" t="n">
        <v>1</v>
      </c>
      <c r="J1910" s="1" t="n">
        <v>1</v>
      </c>
      <c r="K1910" s="1" t="n">
        <f aca="false">J1910-I1910</f>
        <v>0</v>
      </c>
      <c r="L1910" s="1" t="n">
        <v>0</v>
      </c>
    </row>
    <row r="1911" customFormat="false" ht="15" hidden="false" customHeight="false" outlineLevel="0" collapsed="false">
      <c r="A1911" s="1" t="n">
        <v>18684</v>
      </c>
      <c r="B1911" s="1" t="s">
        <v>833</v>
      </c>
      <c r="C1911" s="1" t="s">
        <v>872</v>
      </c>
      <c r="D1911" s="0" t="s">
        <v>873</v>
      </c>
      <c r="E1911" s="0" t="s">
        <v>14</v>
      </c>
      <c r="F1911" s="0" t="s">
        <v>15</v>
      </c>
      <c r="G1911" s="1" t="n">
        <v>1</v>
      </c>
      <c r="H1911" s="1" t="n">
        <v>0</v>
      </c>
      <c r="I1911" s="1" t="n">
        <v>1</v>
      </c>
      <c r="J1911" s="1" t="n">
        <v>1</v>
      </c>
      <c r="K1911" s="1" t="n">
        <f aca="false">J1911-I1911</f>
        <v>0</v>
      </c>
      <c r="L1911" s="1" t="n">
        <v>0</v>
      </c>
    </row>
    <row r="1912" customFormat="false" ht="15" hidden="false" customHeight="false" outlineLevel="0" collapsed="false">
      <c r="A1912" s="1" t="n">
        <v>18157</v>
      </c>
      <c r="B1912" s="1" t="s">
        <v>833</v>
      </c>
      <c r="C1912" s="1" t="s">
        <v>874</v>
      </c>
      <c r="D1912" s="0" t="s">
        <v>875</v>
      </c>
      <c r="E1912" s="0" t="s">
        <v>14</v>
      </c>
      <c r="F1912" s="0" t="s">
        <v>15</v>
      </c>
      <c r="G1912" s="1" t="n">
        <v>1</v>
      </c>
      <c r="H1912" s="1" t="n">
        <v>0</v>
      </c>
      <c r="I1912" s="1" t="n">
        <v>1</v>
      </c>
      <c r="J1912" s="1" t="n">
        <v>1</v>
      </c>
      <c r="K1912" s="1" t="n">
        <f aca="false">J1912-I1912</f>
        <v>0</v>
      </c>
      <c r="L1912" s="1" t="n">
        <v>0</v>
      </c>
    </row>
    <row r="1913" customFormat="false" ht="15" hidden="false" customHeight="false" outlineLevel="0" collapsed="false">
      <c r="A1913" s="1" t="n">
        <v>18307</v>
      </c>
      <c r="B1913" s="1" t="s">
        <v>833</v>
      </c>
      <c r="C1913" s="1" t="s">
        <v>876</v>
      </c>
      <c r="D1913" s="0" t="s">
        <v>877</v>
      </c>
      <c r="E1913" s="0" t="s">
        <v>14</v>
      </c>
      <c r="F1913" s="0" t="s">
        <v>15</v>
      </c>
      <c r="G1913" s="1" t="n">
        <v>1</v>
      </c>
      <c r="H1913" s="1" t="n">
        <v>0</v>
      </c>
      <c r="I1913" s="1" t="n">
        <v>1</v>
      </c>
      <c r="J1913" s="1" t="n">
        <v>1</v>
      </c>
      <c r="K1913" s="1" t="n">
        <f aca="false">J1913-I1913</f>
        <v>0</v>
      </c>
      <c r="L1913" s="1" t="n">
        <v>0</v>
      </c>
    </row>
    <row r="1914" customFormat="false" ht="15" hidden="false" customHeight="false" outlineLevel="0" collapsed="false">
      <c r="A1914" s="1" t="n">
        <v>18308</v>
      </c>
      <c r="B1914" s="1" t="s">
        <v>833</v>
      </c>
      <c r="C1914" s="1" t="s">
        <v>876</v>
      </c>
      <c r="D1914" s="0" t="s">
        <v>877</v>
      </c>
      <c r="E1914" s="0" t="s">
        <v>18</v>
      </c>
      <c r="F1914" s="0" t="s">
        <v>35</v>
      </c>
      <c r="G1914" s="1" t="n">
        <v>0</v>
      </c>
      <c r="H1914" s="1" t="n">
        <v>0</v>
      </c>
      <c r="I1914" s="1" t="n">
        <v>1</v>
      </c>
      <c r="J1914" s="1" t="n">
        <v>1</v>
      </c>
      <c r="K1914" s="1" t="n">
        <f aca="false">J1914-I1914</f>
        <v>0</v>
      </c>
      <c r="L1914" s="1" t="n">
        <v>0</v>
      </c>
    </row>
    <row r="1915" customFormat="false" ht="15" hidden="false" customHeight="false" outlineLevel="0" collapsed="false">
      <c r="A1915" s="1" t="n">
        <v>18694</v>
      </c>
      <c r="B1915" s="1" t="s">
        <v>833</v>
      </c>
      <c r="C1915" s="1" t="s">
        <v>878</v>
      </c>
      <c r="D1915" s="0" t="s">
        <v>879</v>
      </c>
      <c r="E1915" s="0" t="s">
        <v>14</v>
      </c>
      <c r="F1915" s="0" t="s">
        <v>15</v>
      </c>
      <c r="G1915" s="1" t="n">
        <v>1</v>
      </c>
      <c r="H1915" s="1" t="n">
        <v>0</v>
      </c>
      <c r="I1915" s="1" t="n">
        <v>1</v>
      </c>
      <c r="J1915" s="1" t="n">
        <v>1</v>
      </c>
      <c r="K1915" s="1" t="n">
        <f aca="false">J1915-I1915</f>
        <v>0</v>
      </c>
      <c r="L1915" s="1" t="n">
        <v>0</v>
      </c>
    </row>
    <row r="1916" customFormat="false" ht="15" hidden="false" customHeight="false" outlineLevel="0" collapsed="false">
      <c r="A1916" s="1" t="n">
        <v>141794</v>
      </c>
      <c r="B1916" s="1" t="s">
        <v>833</v>
      </c>
      <c r="C1916" s="1" t="s">
        <v>651</v>
      </c>
      <c r="D1916" s="0" t="s">
        <v>880</v>
      </c>
      <c r="E1916" s="0" t="s">
        <v>81</v>
      </c>
      <c r="F1916" s="0" t="s">
        <v>17</v>
      </c>
      <c r="G1916" s="1" t="n">
        <v>0</v>
      </c>
      <c r="H1916" s="1" t="n">
        <v>0</v>
      </c>
      <c r="I1916" s="1" t="n">
        <v>1</v>
      </c>
      <c r="J1916" s="1" t="n">
        <v>1</v>
      </c>
      <c r="K1916" s="1" t="n">
        <f aca="false">J1916-I1916</f>
        <v>0</v>
      </c>
      <c r="L1916" s="1" t="n">
        <v>0</v>
      </c>
    </row>
    <row r="1917" customFormat="false" ht="15" hidden="false" customHeight="false" outlineLevel="0" collapsed="false">
      <c r="A1917" s="1" t="n">
        <v>21374</v>
      </c>
      <c r="B1917" s="1" t="s">
        <v>833</v>
      </c>
      <c r="C1917" s="1" t="s">
        <v>651</v>
      </c>
      <c r="D1917" s="0" t="s">
        <v>880</v>
      </c>
      <c r="E1917" s="0" t="s">
        <v>14</v>
      </c>
      <c r="F1917" s="0" t="s">
        <v>15</v>
      </c>
      <c r="G1917" s="1" t="n">
        <v>12</v>
      </c>
      <c r="H1917" s="1" t="n">
        <v>1</v>
      </c>
      <c r="I1917" s="1" t="n">
        <v>0</v>
      </c>
      <c r="J1917" s="1" t="n">
        <v>1</v>
      </c>
      <c r="K1917" s="1" t="n">
        <f aca="false">J1917-I1917</f>
        <v>1</v>
      </c>
      <c r="L1917" s="1" t="n">
        <v>0</v>
      </c>
    </row>
    <row r="1918" customFormat="false" ht="15" hidden="false" customHeight="false" outlineLevel="0" collapsed="false">
      <c r="A1918" s="1" t="n">
        <v>21375</v>
      </c>
      <c r="B1918" s="1" t="s">
        <v>833</v>
      </c>
      <c r="C1918" s="1" t="s">
        <v>651</v>
      </c>
      <c r="D1918" s="0" t="s">
        <v>880</v>
      </c>
      <c r="E1918" s="0" t="s">
        <v>16</v>
      </c>
      <c r="F1918" s="0" t="s">
        <v>17</v>
      </c>
      <c r="G1918" s="1" t="n">
        <v>0</v>
      </c>
      <c r="H1918" s="1" t="n">
        <v>0</v>
      </c>
      <c r="I1918" s="1" t="n">
        <v>9</v>
      </c>
      <c r="J1918" s="1" t="n">
        <v>9</v>
      </c>
      <c r="K1918" s="1" t="n">
        <f aca="false">J1918-I1918</f>
        <v>0</v>
      </c>
      <c r="L1918" s="1" t="n">
        <v>1</v>
      </c>
    </row>
    <row r="1919" customFormat="false" ht="15" hidden="false" customHeight="false" outlineLevel="0" collapsed="false">
      <c r="A1919" s="1" t="n">
        <v>186309</v>
      </c>
      <c r="B1919" s="1" t="s">
        <v>833</v>
      </c>
      <c r="C1919" s="1" t="s">
        <v>651</v>
      </c>
      <c r="D1919" s="0" t="s">
        <v>880</v>
      </c>
      <c r="E1919" s="0" t="s">
        <v>22</v>
      </c>
      <c r="F1919" s="0" t="s">
        <v>23</v>
      </c>
      <c r="G1919" s="1" t="n">
        <v>0</v>
      </c>
      <c r="H1919" s="1" t="n">
        <v>0</v>
      </c>
      <c r="I1919" s="1" t="n">
        <v>0</v>
      </c>
      <c r="J1919" s="1" t="n">
        <v>1</v>
      </c>
      <c r="K1919" s="1" t="n">
        <f aca="false">J1919-I1919</f>
        <v>1</v>
      </c>
      <c r="L1919" s="1" t="n">
        <v>0</v>
      </c>
    </row>
    <row r="1920" customFormat="false" ht="15" hidden="false" customHeight="false" outlineLevel="0" collapsed="false">
      <c r="A1920" s="1" t="n">
        <v>21377</v>
      </c>
      <c r="B1920" s="1" t="s">
        <v>833</v>
      </c>
      <c r="C1920" s="1" t="s">
        <v>651</v>
      </c>
      <c r="D1920" s="0" t="s">
        <v>880</v>
      </c>
      <c r="E1920" s="0" t="s">
        <v>18</v>
      </c>
      <c r="F1920" s="0" t="s">
        <v>17</v>
      </c>
      <c r="G1920" s="1" t="n">
        <v>0</v>
      </c>
      <c r="H1920" s="1" t="n">
        <v>0</v>
      </c>
      <c r="I1920" s="1" t="n">
        <v>1</v>
      </c>
      <c r="J1920" s="1" t="n">
        <v>1</v>
      </c>
      <c r="K1920" s="1" t="n">
        <f aca="false">J1920-I1920</f>
        <v>0</v>
      </c>
      <c r="L1920" s="1" t="n">
        <v>0</v>
      </c>
    </row>
    <row r="1921" customFormat="false" ht="15" hidden="false" customHeight="false" outlineLevel="0" collapsed="false">
      <c r="A1921" s="1" t="n">
        <v>141795</v>
      </c>
      <c r="B1921" s="1" t="s">
        <v>833</v>
      </c>
      <c r="C1921" s="1" t="s">
        <v>651</v>
      </c>
      <c r="D1921" s="0" t="s">
        <v>880</v>
      </c>
      <c r="E1921" s="0" t="s">
        <v>18</v>
      </c>
      <c r="F1921" s="0" t="s">
        <v>27</v>
      </c>
      <c r="G1921" s="1" t="n">
        <v>0</v>
      </c>
      <c r="H1921" s="1" t="n">
        <v>0</v>
      </c>
      <c r="I1921" s="1" t="n">
        <v>1</v>
      </c>
      <c r="J1921" s="1" t="n">
        <v>1</v>
      </c>
      <c r="K1921" s="1" t="n">
        <f aca="false">J1921-I1921</f>
        <v>0</v>
      </c>
      <c r="L1921" s="1" t="n">
        <v>1</v>
      </c>
    </row>
    <row r="1922" customFormat="false" ht="15" hidden="false" customHeight="false" outlineLevel="0" collapsed="false">
      <c r="A1922" s="1" t="n">
        <v>21378</v>
      </c>
      <c r="B1922" s="1" t="s">
        <v>833</v>
      </c>
      <c r="C1922" s="1" t="s">
        <v>651</v>
      </c>
      <c r="D1922" s="0" t="s">
        <v>880</v>
      </c>
      <c r="E1922" s="0" t="s">
        <v>28</v>
      </c>
      <c r="F1922" s="0" t="s">
        <v>31</v>
      </c>
      <c r="G1922" s="1" t="n">
        <v>0</v>
      </c>
      <c r="H1922" s="1" t="n">
        <v>0</v>
      </c>
      <c r="I1922" s="1" t="n">
        <v>1</v>
      </c>
      <c r="J1922" s="1" t="n">
        <v>1</v>
      </c>
      <c r="K1922" s="1" t="n">
        <f aca="false">J1922-I1922</f>
        <v>0</v>
      </c>
      <c r="L1922" s="1" t="n">
        <v>0</v>
      </c>
    </row>
    <row r="1923" customFormat="false" ht="15" hidden="false" customHeight="false" outlineLevel="0" collapsed="false">
      <c r="A1923" s="1" t="n">
        <v>20302</v>
      </c>
      <c r="B1923" s="1" t="s">
        <v>833</v>
      </c>
      <c r="C1923" s="1" t="s">
        <v>651</v>
      </c>
      <c r="D1923" s="0" t="s">
        <v>881</v>
      </c>
      <c r="E1923" s="0" t="s">
        <v>14</v>
      </c>
      <c r="F1923" s="0" t="s">
        <v>15</v>
      </c>
      <c r="G1923" s="1" t="n">
        <v>5</v>
      </c>
      <c r="H1923" s="1" t="n">
        <v>0</v>
      </c>
      <c r="I1923" s="1" t="n">
        <v>1</v>
      </c>
      <c r="J1923" s="1" t="n">
        <v>1</v>
      </c>
      <c r="K1923" s="1" t="n">
        <f aca="false">J1923-I1923</f>
        <v>0</v>
      </c>
      <c r="L1923" s="1" t="n">
        <v>0</v>
      </c>
    </row>
    <row r="1924" customFormat="false" ht="15" hidden="false" customHeight="false" outlineLevel="0" collapsed="false">
      <c r="A1924" s="1" t="n">
        <v>20303</v>
      </c>
      <c r="B1924" s="1" t="s">
        <v>833</v>
      </c>
      <c r="C1924" s="1" t="s">
        <v>651</v>
      </c>
      <c r="D1924" s="0" t="s">
        <v>881</v>
      </c>
      <c r="E1924" s="0" t="s">
        <v>38</v>
      </c>
      <c r="F1924" s="0" t="s">
        <v>17</v>
      </c>
      <c r="G1924" s="1" t="n">
        <v>0</v>
      </c>
      <c r="H1924" s="1" t="n">
        <v>0</v>
      </c>
      <c r="I1924" s="1" t="n">
        <v>4</v>
      </c>
      <c r="J1924" s="1" t="n">
        <v>4</v>
      </c>
      <c r="K1924" s="1" t="n">
        <f aca="false">J1924-I1924</f>
        <v>0</v>
      </c>
      <c r="L1924" s="1" t="n">
        <v>0</v>
      </c>
    </row>
    <row r="1925" customFormat="false" ht="15" hidden="false" customHeight="false" outlineLevel="0" collapsed="false">
      <c r="A1925" s="1" t="n">
        <v>20304</v>
      </c>
      <c r="B1925" s="1" t="s">
        <v>833</v>
      </c>
      <c r="C1925" s="1" t="s">
        <v>651</v>
      </c>
      <c r="D1925" s="0" t="s">
        <v>881</v>
      </c>
      <c r="E1925" s="0" t="s">
        <v>18</v>
      </c>
      <c r="F1925" s="0" t="s">
        <v>17</v>
      </c>
      <c r="G1925" s="1" t="n">
        <v>0</v>
      </c>
      <c r="H1925" s="1" t="n">
        <v>0</v>
      </c>
      <c r="I1925" s="1" t="n">
        <v>1</v>
      </c>
      <c r="J1925" s="1" t="n">
        <v>1</v>
      </c>
      <c r="K1925" s="1" t="n">
        <f aca="false">J1925-I1925</f>
        <v>0</v>
      </c>
      <c r="L1925" s="1" t="n">
        <v>0</v>
      </c>
    </row>
    <row r="1926" customFormat="false" ht="15" hidden="false" customHeight="false" outlineLevel="0" collapsed="false">
      <c r="A1926" s="1" t="n">
        <v>18329</v>
      </c>
      <c r="B1926" s="1" t="s">
        <v>833</v>
      </c>
      <c r="C1926" s="1" t="s">
        <v>882</v>
      </c>
      <c r="D1926" s="0" t="s">
        <v>883</v>
      </c>
      <c r="E1926" s="0" t="s">
        <v>14</v>
      </c>
      <c r="F1926" s="0" t="s">
        <v>15</v>
      </c>
      <c r="G1926" s="1" t="n">
        <v>4</v>
      </c>
      <c r="H1926" s="1" t="n">
        <v>0</v>
      </c>
      <c r="I1926" s="1" t="n">
        <v>1</v>
      </c>
      <c r="J1926" s="1" t="n">
        <v>1</v>
      </c>
      <c r="K1926" s="1" t="n">
        <f aca="false">J1926-I1926</f>
        <v>0</v>
      </c>
      <c r="L1926" s="1" t="n">
        <v>0</v>
      </c>
    </row>
    <row r="1927" customFormat="false" ht="15" hidden="false" customHeight="false" outlineLevel="0" collapsed="false">
      <c r="A1927" s="1" t="n">
        <v>18330</v>
      </c>
      <c r="B1927" s="1" t="s">
        <v>833</v>
      </c>
      <c r="C1927" s="1" t="s">
        <v>882</v>
      </c>
      <c r="D1927" s="0" t="s">
        <v>883</v>
      </c>
      <c r="E1927" s="0" t="s">
        <v>16</v>
      </c>
      <c r="F1927" s="0" t="s">
        <v>17</v>
      </c>
      <c r="G1927" s="1" t="n">
        <v>0</v>
      </c>
      <c r="H1927" s="1" t="n">
        <v>0</v>
      </c>
      <c r="I1927" s="1" t="n">
        <v>2</v>
      </c>
      <c r="J1927" s="1" t="n">
        <v>2</v>
      </c>
      <c r="K1927" s="1" t="n">
        <f aca="false">J1927-I1927</f>
        <v>0</v>
      </c>
      <c r="L1927" s="1" t="n">
        <v>0</v>
      </c>
    </row>
    <row r="1928" customFormat="false" ht="15" hidden="false" customHeight="false" outlineLevel="0" collapsed="false">
      <c r="A1928" s="1" t="n">
        <v>166316</v>
      </c>
      <c r="B1928" s="1" t="s">
        <v>833</v>
      </c>
      <c r="C1928" s="1" t="s">
        <v>882</v>
      </c>
      <c r="D1928" s="0" t="s">
        <v>883</v>
      </c>
      <c r="E1928" s="0" t="s">
        <v>38</v>
      </c>
      <c r="F1928" s="0" t="s">
        <v>17</v>
      </c>
      <c r="G1928" s="1" t="n">
        <v>0</v>
      </c>
      <c r="H1928" s="1" t="n">
        <v>0</v>
      </c>
      <c r="I1928" s="1" t="n">
        <v>1</v>
      </c>
      <c r="J1928" s="1" t="n">
        <v>1</v>
      </c>
      <c r="K1928" s="1" t="n">
        <f aca="false">J1928-I1928</f>
        <v>0</v>
      </c>
      <c r="L1928" s="1" t="n">
        <v>1</v>
      </c>
    </row>
    <row r="1929" customFormat="false" ht="15" hidden="false" customHeight="false" outlineLevel="0" collapsed="false">
      <c r="A1929" s="1" t="n">
        <v>18331</v>
      </c>
      <c r="B1929" s="1" t="s">
        <v>833</v>
      </c>
      <c r="C1929" s="1" t="s">
        <v>882</v>
      </c>
      <c r="D1929" s="0" t="s">
        <v>883</v>
      </c>
      <c r="E1929" s="0" t="s">
        <v>18</v>
      </c>
      <c r="F1929" s="0" t="s">
        <v>17</v>
      </c>
      <c r="G1929" s="1" t="n">
        <v>0</v>
      </c>
      <c r="H1929" s="1" t="n">
        <v>0</v>
      </c>
      <c r="I1929" s="1" t="n">
        <v>1</v>
      </c>
      <c r="J1929" s="1" t="n">
        <v>1</v>
      </c>
      <c r="K1929" s="1" t="n">
        <f aca="false">J1929-I1929</f>
        <v>0</v>
      </c>
      <c r="L1929" s="1" t="n">
        <v>0</v>
      </c>
    </row>
    <row r="1930" customFormat="false" ht="15" hidden="false" customHeight="false" outlineLevel="0" collapsed="false">
      <c r="A1930" s="1" t="n">
        <v>18685</v>
      </c>
      <c r="B1930" s="1" t="s">
        <v>833</v>
      </c>
      <c r="C1930" s="1" t="s">
        <v>884</v>
      </c>
      <c r="D1930" s="0" t="s">
        <v>885</v>
      </c>
      <c r="E1930" s="0" t="s">
        <v>14</v>
      </c>
      <c r="F1930" s="0" t="s">
        <v>15</v>
      </c>
      <c r="G1930" s="1" t="n">
        <v>1</v>
      </c>
      <c r="H1930" s="1" t="n">
        <v>0</v>
      </c>
      <c r="I1930" s="1" t="n">
        <v>1</v>
      </c>
      <c r="J1930" s="1" t="n">
        <v>1</v>
      </c>
      <c r="K1930" s="1" t="n">
        <f aca="false">J1930-I1930</f>
        <v>0</v>
      </c>
      <c r="L1930" s="1" t="n">
        <v>0</v>
      </c>
    </row>
    <row r="1931" customFormat="false" ht="15" hidden="false" customHeight="false" outlineLevel="0" collapsed="false">
      <c r="A1931" s="1" t="n">
        <v>18686</v>
      </c>
      <c r="B1931" s="1" t="s">
        <v>833</v>
      </c>
      <c r="C1931" s="1" t="s">
        <v>886</v>
      </c>
      <c r="D1931" s="0" t="s">
        <v>887</v>
      </c>
      <c r="E1931" s="0" t="s">
        <v>14</v>
      </c>
      <c r="F1931" s="0" t="s">
        <v>15</v>
      </c>
      <c r="G1931" s="1" t="n">
        <v>6</v>
      </c>
      <c r="H1931" s="1" t="n">
        <v>0</v>
      </c>
      <c r="I1931" s="1" t="n">
        <v>1</v>
      </c>
      <c r="J1931" s="1" t="n">
        <v>1</v>
      </c>
      <c r="K1931" s="1" t="n">
        <f aca="false">J1931-I1931</f>
        <v>0</v>
      </c>
      <c r="L1931" s="1" t="n">
        <v>0</v>
      </c>
    </row>
    <row r="1932" customFormat="false" ht="15" hidden="false" customHeight="false" outlineLevel="0" collapsed="false">
      <c r="A1932" s="1" t="n">
        <v>18687</v>
      </c>
      <c r="B1932" s="1" t="s">
        <v>833</v>
      </c>
      <c r="C1932" s="1" t="s">
        <v>886</v>
      </c>
      <c r="D1932" s="0" t="s">
        <v>887</v>
      </c>
      <c r="E1932" s="0" t="s">
        <v>16</v>
      </c>
      <c r="F1932" s="0" t="s">
        <v>17</v>
      </c>
      <c r="G1932" s="1" t="n">
        <v>0</v>
      </c>
      <c r="H1932" s="1" t="n">
        <v>0</v>
      </c>
      <c r="I1932" s="1" t="n">
        <v>3</v>
      </c>
      <c r="J1932" s="1" t="n">
        <v>3</v>
      </c>
      <c r="K1932" s="1" t="n">
        <f aca="false">J1932-I1932</f>
        <v>0</v>
      </c>
      <c r="L1932" s="1" t="n">
        <v>0</v>
      </c>
    </row>
    <row r="1933" customFormat="false" ht="15" hidden="false" customHeight="false" outlineLevel="0" collapsed="false">
      <c r="A1933" s="1" t="n">
        <v>18688</v>
      </c>
      <c r="B1933" s="1" t="s">
        <v>833</v>
      </c>
      <c r="C1933" s="1" t="s">
        <v>886</v>
      </c>
      <c r="D1933" s="0" t="s">
        <v>887</v>
      </c>
      <c r="E1933" s="0" t="s">
        <v>38</v>
      </c>
      <c r="F1933" s="0" t="s">
        <v>17</v>
      </c>
      <c r="G1933" s="1" t="n">
        <v>0</v>
      </c>
      <c r="H1933" s="1" t="n">
        <v>0</v>
      </c>
      <c r="I1933" s="1" t="n">
        <v>2</v>
      </c>
      <c r="J1933" s="1" t="n">
        <v>2</v>
      </c>
      <c r="K1933" s="1" t="n">
        <f aca="false">J1933-I1933</f>
        <v>0</v>
      </c>
      <c r="L1933" s="1" t="n">
        <v>0</v>
      </c>
    </row>
    <row r="1934" customFormat="false" ht="15" hidden="false" customHeight="false" outlineLevel="0" collapsed="false">
      <c r="A1934" s="1" t="n">
        <v>18689</v>
      </c>
      <c r="B1934" s="1" t="s">
        <v>833</v>
      </c>
      <c r="C1934" s="1" t="s">
        <v>886</v>
      </c>
      <c r="D1934" s="0" t="s">
        <v>887</v>
      </c>
      <c r="E1934" s="0" t="s">
        <v>18</v>
      </c>
      <c r="F1934" s="0" t="s">
        <v>17</v>
      </c>
      <c r="G1934" s="1" t="n">
        <v>0</v>
      </c>
      <c r="H1934" s="1" t="n">
        <v>0</v>
      </c>
      <c r="I1934" s="1" t="n">
        <v>1</v>
      </c>
      <c r="J1934" s="1" t="n">
        <v>1</v>
      </c>
      <c r="K1934" s="1" t="n">
        <f aca="false">J1934-I1934</f>
        <v>0</v>
      </c>
      <c r="L1934" s="1" t="n">
        <v>0</v>
      </c>
    </row>
    <row r="1935" customFormat="false" ht="15" hidden="false" customHeight="false" outlineLevel="0" collapsed="false">
      <c r="A1935" s="1" t="n">
        <v>18690</v>
      </c>
      <c r="B1935" s="1" t="s">
        <v>833</v>
      </c>
      <c r="C1935" s="1" t="s">
        <v>888</v>
      </c>
      <c r="D1935" s="0" t="s">
        <v>889</v>
      </c>
      <c r="E1935" s="0" t="s">
        <v>14</v>
      </c>
      <c r="F1935" s="0" t="s">
        <v>15</v>
      </c>
      <c r="G1935" s="1" t="n">
        <v>4</v>
      </c>
      <c r="H1935" s="1" t="n">
        <v>0</v>
      </c>
      <c r="I1935" s="1" t="n">
        <v>1</v>
      </c>
      <c r="J1935" s="1" t="n">
        <v>1</v>
      </c>
      <c r="K1935" s="1" t="n">
        <f aca="false">J1935-I1935</f>
        <v>0</v>
      </c>
      <c r="L1935" s="1" t="n">
        <v>0</v>
      </c>
    </row>
    <row r="1936" customFormat="false" ht="15" hidden="false" customHeight="false" outlineLevel="0" collapsed="false">
      <c r="A1936" s="1" t="n">
        <v>18691</v>
      </c>
      <c r="B1936" s="1" t="s">
        <v>833</v>
      </c>
      <c r="C1936" s="1" t="s">
        <v>888</v>
      </c>
      <c r="D1936" s="0" t="s">
        <v>889</v>
      </c>
      <c r="E1936" s="0" t="s">
        <v>16</v>
      </c>
      <c r="F1936" s="0" t="s">
        <v>17</v>
      </c>
      <c r="G1936" s="1" t="n">
        <v>0</v>
      </c>
      <c r="H1936" s="1" t="n">
        <v>0</v>
      </c>
      <c r="I1936" s="1" t="n">
        <v>3</v>
      </c>
      <c r="J1936" s="1" t="n">
        <v>3</v>
      </c>
      <c r="K1936" s="1" t="n">
        <f aca="false">J1936-I1936</f>
        <v>0</v>
      </c>
      <c r="L1936" s="1" t="n">
        <v>1</v>
      </c>
    </row>
    <row r="1937" customFormat="false" ht="15" hidden="false" customHeight="false" outlineLevel="0" collapsed="false">
      <c r="A1937" s="1" t="n">
        <v>18692</v>
      </c>
      <c r="B1937" s="1" t="s">
        <v>833</v>
      </c>
      <c r="C1937" s="1" t="s">
        <v>888</v>
      </c>
      <c r="D1937" s="0" t="s">
        <v>889</v>
      </c>
      <c r="E1937" s="0" t="s">
        <v>18</v>
      </c>
      <c r="F1937" s="0" t="s">
        <v>17</v>
      </c>
      <c r="G1937" s="1" t="n">
        <v>0</v>
      </c>
      <c r="H1937" s="1" t="n">
        <v>0</v>
      </c>
      <c r="I1937" s="1" t="n">
        <v>1</v>
      </c>
      <c r="J1937" s="1" t="n">
        <v>1</v>
      </c>
      <c r="K1937" s="1" t="n">
        <f aca="false">J1937-I1937</f>
        <v>0</v>
      </c>
      <c r="L1937" s="1" t="n">
        <v>0</v>
      </c>
    </row>
    <row r="1938" customFormat="false" ht="15" hidden="false" customHeight="false" outlineLevel="0" collapsed="false">
      <c r="A1938" s="1" t="n">
        <v>20440</v>
      </c>
      <c r="B1938" s="1" t="s">
        <v>833</v>
      </c>
      <c r="C1938" s="1" t="s">
        <v>890</v>
      </c>
      <c r="D1938" s="0" t="s">
        <v>891</v>
      </c>
      <c r="E1938" s="0" t="s">
        <v>61</v>
      </c>
      <c r="F1938" s="0" t="s">
        <v>17</v>
      </c>
      <c r="G1938" s="1" t="n">
        <v>0</v>
      </c>
      <c r="H1938" s="1" t="n">
        <v>0</v>
      </c>
      <c r="I1938" s="1" t="n">
        <v>0</v>
      </c>
      <c r="J1938" s="1" t="n">
        <v>1</v>
      </c>
      <c r="K1938" s="1" t="n">
        <f aca="false">J1938-I1938</f>
        <v>1</v>
      </c>
      <c r="L1938" s="1" t="n">
        <v>0</v>
      </c>
    </row>
    <row r="1939" customFormat="false" ht="15" hidden="false" customHeight="false" outlineLevel="0" collapsed="false">
      <c r="A1939" s="1" t="n">
        <v>166322</v>
      </c>
      <c r="B1939" s="1" t="s">
        <v>833</v>
      </c>
      <c r="C1939" s="1" t="s">
        <v>890</v>
      </c>
      <c r="D1939" s="0" t="s">
        <v>891</v>
      </c>
      <c r="E1939" s="0" t="s">
        <v>61</v>
      </c>
      <c r="F1939" s="0" t="s">
        <v>62</v>
      </c>
      <c r="G1939" s="1" t="n">
        <v>0</v>
      </c>
      <c r="H1939" s="1" t="n">
        <v>0</v>
      </c>
      <c r="I1939" s="1" t="n">
        <v>0</v>
      </c>
      <c r="J1939" s="1" t="n">
        <v>1</v>
      </c>
      <c r="K1939" s="1" t="n">
        <f aca="false">J1939-I1939</f>
        <v>1</v>
      </c>
      <c r="L1939" s="1" t="n">
        <v>0</v>
      </c>
    </row>
    <row r="1940" customFormat="false" ht="15" hidden="false" customHeight="false" outlineLevel="0" collapsed="false">
      <c r="A1940" s="1" t="n">
        <v>20441</v>
      </c>
      <c r="B1940" s="1" t="s">
        <v>833</v>
      </c>
      <c r="C1940" s="1" t="s">
        <v>890</v>
      </c>
      <c r="D1940" s="0" t="s">
        <v>891</v>
      </c>
      <c r="E1940" s="0" t="s">
        <v>63</v>
      </c>
      <c r="F1940" s="0" t="s">
        <v>17</v>
      </c>
      <c r="G1940" s="1" t="n">
        <v>0</v>
      </c>
      <c r="H1940" s="1" t="n">
        <v>0</v>
      </c>
      <c r="I1940" s="1" t="n">
        <v>0</v>
      </c>
      <c r="J1940" s="1" t="n">
        <v>1</v>
      </c>
      <c r="K1940" s="1" t="n">
        <f aca="false">J1940-I1940</f>
        <v>1</v>
      </c>
      <c r="L1940" s="1" t="n">
        <v>0</v>
      </c>
    </row>
    <row r="1941" customFormat="false" ht="15" hidden="false" customHeight="false" outlineLevel="0" collapsed="false">
      <c r="A1941" s="1" t="n">
        <v>20442</v>
      </c>
      <c r="B1941" s="1" t="s">
        <v>833</v>
      </c>
      <c r="C1941" s="1" t="s">
        <v>890</v>
      </c>
      <c r="D1941" s="0" t="s">
        <v>891</v>
      </c>
      <c r="E1941" s="0" t="s">
        <v>398</v>
      </c>
      <c r="F1941" s="0" t="s">
        <v>17</v>
      </c>
      <c r="G1941" s="1" t="n">
        <v>0</v>
      </c>
      <c r="H1941" s="1" t="n">
        <v>0</v>
      </c>
      <c r="I1941" s="1" t="n">
        <v>0</v>
      </c>
      <c r="J1941" s="1" t="n">
        <v>1</v>
      </c>
      <c r="K1941" s="1" t="n">
        <f aca="false">J1941-I1941</f>
        <v>1</v>
      </c>
      <c r="L1941" s="1" t="n">
        <v>0</v>
      </c>
    </row>
    <row r="1942" customFormat="false" ht="15" hidden="false" customHeight="false" outlineLevel="0" collapsed="false">
      <c r="A1942" s="1" t="n">
        <v>20444</v>
      </c>
      <c r="B1942" s="1" t="s">
        <v>833</v>
      </c>
      <c r="C1942" s="1" t="s">
        <v>890</v>
      </c>
      <c r="D1942" s="0" t="s">
        <v>891</v>
      </c>
      <c r="E1942" s="0" t="s">
        <v>64</v>
      </c>
      <c r="F1942" s="0" t="s">
        <v>65</v>
      </c>
      <c r="G1942" s="1" t="n">
        <v>0</v>
      </c>
      <c r="H1942" s="1" t="n">
        <v>0</v>
      </c>
      <c r="I1942" s="1" t="n">
        <v>1</v>
      </c>
      <c r="J1942" s="1" t="n">
        <v>1</v>
      </c>
      <c r="K1942" s="1" t="n">
        <f aca="false">J1942-I1942</f>
        <v>0</v>
      </c>
      <c r="L1942" s="1" t="n">
        <v>0</v>
      </c>
    </row>
    <row r="1943" customFormat="false" ht="15" hidden="false" customHeight="false" outlineLevel="0" collapsed="false">
      <c r="A1943" s="1" t="n">
        <v>20445</v>
      </c>
      <c r="B1943" s="1" t="s">
        <v>833</v>
      </c>
      <c r="C1943" s="1" t="s">
        <v>890</v>
      </c>
      <c r="D1943" s="0" t="s">
        <v>891</v>
      </c>
      <c r="E1943" s="0" t="s">
        <v>66</v>
      </c>
      <c r="F1943" s="0" t="s">
        <v>17</v>
      </c>
      <c r="G1943" s="1" t="n">
        <v>0</v>
      </c>
      <c r="H1943" s="1" t="n">
        <v>0</v>
      </c>
      <c r="I1943" s="1" t="n">
        <v>1</v>
      </c>
      <c r="J1943" s="1" t="n">
        <v>1</v>
      </c>
      <c r="K1943" s="1" t="n">
        <f aca="false">J1943-I1943</f>
        <v>0</v>
      </c>
      <c r="L1943" s="1" t="n">
        <v>0</v>
      </c>
    </row>
    <row r="1944" customFormat="false" ht="15" hidden="false" customHeight="false" outlineLevel="0" collapsed="false">
      <c r="A1944" s="1" t="n">
        <v>20446</v>
      </c>
      <c r="B1944" s="1" t="s">
        <v>833</v>
      </c>
      <c r="C1944" s="1" t="s">
        <v>890</v>
      </c>
      <c r="D1944" s="0" t="s">
        <v>891</v>
      </c>
      <c r="E1944" s="0" t="s">
        <v>22</v>
      </c>
      <c r="F1944" s="0" t="s">
        <v>67</v>
      </c>
      <c r="G1944" s="1" t="n">
        <v>0</v>
      </c>
      <c r="H1944" s="1" t="n">
        <v>0</v>
      </c>
      <c r="I1944" s="1" t="n">
        <v>1</v>
      </c>
      <c r="J1944" s="1" t="n">
        <v>1</v>
      </c>
      <c r="K1944" s="1" t="n">
        <f aca="false">J1944-I1944</f>
        <v>0</v>
      </c>
      <c r="L1944" s="1" t="n">
        <v>0</v>
      </c>
    </row>
    <row r="1945" customFormat="false" ht="15" hidden="false" customHeight="false" outlineLevel="0" collapsed="false">
      <c r="A1945" s="1" t="n">
        <v>172093</v>
      </c>
      <c r="B1945" s="1" t="s">
        <v>833</v>
      </c>
      <c r="C1945" s="1" t="s">
        <v>890</v>
      </c>
      <c r="D1945" s="0" t="s">
        <v>891</v>
      </c>
      <c r="E1945" s="0" t="s">
        <v>18</v>
      </c>
      <c r="F1945" s="0" t="s">
        <v>65</v>
      </c>
      <c r="G1945" s="1" t="n">
        <v>0</v>
      </c>
      <c r="H1945" s="1" t="n">
        <v>0</v>
      </c>
      <c r="I1945" s="1" t="n">
        <v>0</v>
      </c>
      <c r="J1945" s="1" t="n">
        <v>1</v>
      </c>
      <c r="K1945" s="1" t="n">
        <f aca="false">J1945-I1945</f>
        <v>1</v>
      </c>
      <c r="L1945" s="1" t="n">
        <v>0</v>
      </c>
    </row>
    <row r="1946" customFormat="false" ht="15" hidden="false" customHeight="false" outlineLevel="0" collapsed="false">
      <c r="A1946" s="1" t="n">
        <v>20447</v>
      </c>
      <c r="B1946" s="1" t="s">
        <v>833</v>
      </c>
      <c r="C1946" s="1" t="s">
        <v>890</v>
      </c>
      <c r="D1946" s="0" t="s">
        <v>891</v>
      </c>
      <c r="E1946" s="0" t="s">
        <v>68</v>
      </c>
      <c r="F1946" s="0" t="s">
        <v>17</v>
      </c>
      <c r="G1946" s="1" t="n">
        <v>0</v>
      </c>
      <c r="H1946" s="1" t="n">
        <v>0</v>
      </c>
      <c r="I1946" s="1" t="n">
        <v>2</v>
      </c>
      <c r="J1946" s="1" t="n">
        <v>2</v>
      </c>
      <c r="K1946" s="1" t="n">
        <f aca="false">J1946-I1946</f>
        <v>0</v>
      </c>
      <c r="L1946" s="1" t="n">
        <v>0</v>
      </c>
    </row>
    <row r="1947" customFormat="false" ht="15" hidden="false" customHeight="false" outlineLevel="0" collapsed="false">
      <c r="A1947" s="1" t="n">
        <v>18780</v>
      </c>
      <c r="B1947" s="1" t="s">
        <v>833</v>
      </c>
      <c r="C1947" s="1" t="s">
        <v>892</v>
      </c>
      <c r="D1947" s="0" t="s">
        <v>893</v>
      </c>
      <c r="E1947" s="0" t="s">
        <v>14</v>
      </c>
      <c r="F1947" s="0" t="s">
        <v>15</v>
      </c>
      <c r="G1947" s="1" t="n">
        <v>3</v>
      </c>
      <c r="H1947" s="1" t="n">
        <v>0</v>
      </c>
      <c r="I1947" s="1" t="n">
        <v>1</v>
      </c>
      <c r="J1947" s="1" t="n">
        <v>1</v>
      </c>
      <c r="K1947" s="1" t="n">
        <f aca="false">J1947-I1947</f>
        <v>0</v>
      </c>
      <c r="L1947" s="1" t="n">
        <v>0</v>
      </c>
    </row>
    <row r="1948" customFormat="false" ht="15" hidden="false" customHeight="false" outlineLevel="0" collapsed="false">
      <c r="A1948" s="1" t="n">
        <v>18781</v>
      </c>
      <c r="B1948" s="1" t="s">
        <v>833</v>
      </c>
      <c r="C1948" s="1" t="s">
        <v>892</v>
      </c>
      <c r="D1948" s="0" t="s">
        <v>893</v>
      </c>
      <c r="E1948" s="0" t="s">
        <v>16</v>
      </c>
      <c r="F1948" s="0" t="s">
        <v>17</v>
      </c>
      <c r="G1948" s="1" t="n">
        <v>0</v>
      </c>
      <c r="H1948" s="1" t="n">
        <v>0</v>
      </c>
      <c r="I1948" s="1" t="n">
        <v>1</v>
      </c>
      <c r="J1948" s="1" t="n">
        <v>1</v>
      </c>
      <c r="K1948" s="1" t="n">
        <f aca="false">J1948-I1948</f>
        <v>0</v>
      </c>
      <c r="L1948" s="1" t="n">
        <v>0</v>
      </c>
    </row>
    <row r="1949" customFormat="false" ht="15" hidden="false" customHeight="false" outlineLevel="0" collapsed="false">
      <c r="A1949" s="1" t="n">
        <v>18782</v>
      </c>
      <c r="B1949" s="1" t="s">
        <v>833</v>
      </c>
      <c r="C1949" s="1" t="s">
        <v>892</v>
      </c>
      <c r="D1949" s="0" t="s">
        <v>893</v>
      </c>
      <c r="E1949" s="0" t="s">
        <v>38</v>
      </c>
      <c r="F1949" s="0" t="s">
        <v>17</v>
      </c>
      <c r="G1949" s="1" t="n">
        <v>0</v>
      </c>
      <c r="H1949" s="1" t="n">
        <v>0</v>
      </c>
      <c r="I1949" s="1" t="n">
        <v>1</v>
      </c>
      <c r="J1949" s="1" t="n">
        <v>1</v>
      </c>
      <c r="K1949" s="1" t="n">
        <f aca="false">J1949-I1949</f>
        <v>0</v>
      </c>
      <c r="L1949" s="1" t="n">
        <v>0</v>
      </c>
    </row>
    <row r="1950" customFormat="false" ht="15" hidden="false" customHeight="false" outlineLevel="0" collapsed="false">
      <c r="A1950" s="1" t="n">
        <v>18317</v>
      </c>
      <c r="B1950" s="1" t="s">
        <v>833</v>
      </c>
      <c r="C1950" s="1" t="s">
        <v>894</v>
      </c>
      <c r="D1950" s="0" t="s">
        <v>895</v>
      </c>
      <c r="E1950" s="0" t="s">
        <v>14</v>
      </c>
      <c r="F1950" s="0" t="s">
        <v>15</v>
      </c>
      <c r="G1950" s="1" t="n">
        <v>7</v>
      </c>
      <c r="H1950" s="1" t="n">
        <v>0</v>
      </c>
      <c r="I1950" s="1" t="n">
        <v>1</v>
      </c>
      <c r="J1950" s="1" t="n">
        <v>1</v>
      </c>
      <c r="K1950" s="1" t="n">
        <f aca="false">J1950-I1950</f>
        <v>0</v>
      </c>
      <c r="L1950" s="1" t="n">
        <v>0</v>
      </c>
    </row>
    <row r="1951" customFormat="false" ht="15" hidden="false" customHeight="false" outlineLevel="0" collapsed="false">
      <c r="A1951" s="1" t="n">
        <v>18318</v>
      </c>
      <c r="B1951" s="1" t="s">
        <v>833</v>
      </c>
      <c r="C1951" s="1" t="s">
        <v>894</v>
      </c>
      <c r="D1951" s="0" t="s">
        <v>895</v>
      </c>
      <c r="E1951" s="0" t="s">
        <v>16</v>
      </c>
      <c r="F1951" s="0" t="s">
        <v>17</v>
      </c>
      <c r="G1951" s="1" t="n">
        <v>0</v>
      </c>
      <c r="H1951" s="1" t="n">
        <v>0</v>
      </c>
      <c r="I1951" s="1" t="n">
        <v>3</v>
      </c>
      <c r="J1951" s="1" t="n">
        <v>4</v>
      </c>
      <c r="K1951" s="1" t="n">
        <f aca="false">J1951-I1951</f>
        <v>1</v>
      </c>
      <c r="L1951" s="1" t="n">
        <v>1</v>
      </c>
    </row>
    <row r="1952" customFormat="false" ht="15" hidden="false" customHeight="false" outlineLevel="0" collapsed="false">
      <c r="A1952" s="1" t="n">
        <v>18319</v>
      </c>
      <c r="B1952" s="1" t="s">
        <v>833</v>
      </c>
      <c r="C1952" s="1" t="s">
        <v>894</v>
      </c>
      <c r="D1952" s="0" t="s">
        <v>895</v>
      </c>
      <c r="E1952" s="0" t="s">
        <v>38</v>
      </c>
      <c r="F1952" s="0" t="s">
        <v>17</v>
      </c>
      <c r="G1952" s="1" t="n">
        <v>0</v>
      </c>
      <c r="H1952" s="1" t="n">
        <v>0</v>
      </c>
      <c r="I1952" s="1" t="n">
        <v>2</v>
      </c>
      <c r="J1952" s="1" t="n">
        <v>2</v>
      </c>
      <c r="K1952" s="1" t="n">
        <f aca="false">J1952-I1952</f>
        <v>0</v>
      </c>
      <c r="L1952" s="1" t="n">
        <v>0</v>
      </c>
    </row>
    <row r="1953" customFormat="false" ht="15" hidden="false" customHeight="false" outlineLevel="0" collapsed="false">
      <c r="A1953" s="1" t="n">
        <v>18320</v>
      </c>
      <c r="B1953" s="1" t="s">
        <v>833</v>
      </c>
      <c r="C1953" s="1" t="s">
        <v>894</v>
      </c>
      <c r="D1953" s="0" t="s">
        <v>895</v>
      </c>
      <c r="E1953" s="0" t="s">
        <v>18</v>
      </c>
      <c r="F1953" s="0" t="s">
        <v>17</v>
      </c>
      <c r="G1953" s="1" t="n">
        <v>0</v>
      </c>
      <c r="H1953" s="1" t="n">
        <v>0</v>
      </c>
      <c r="I1953" s="1" t="n">
        <v>2</v>
      </c>
      <c r="J1953" s="1" t="n">
        <v>2</v>
      </c>
      <c r="K1953" s="1" t="n">
        <f aca="false">J1953-I1953</f>
        <v>0</v>
      </c>
      <c r="L1953" s="1" t="n">
        <v>1</v>
      </c>
    </row>
    <row r="1954" customFormat="false" ht="15" hidden="false" customHeight="false" outlineLevel="0" collapsed="false">
      <c r="A1954" s="1" t="n">
        <v>18693</v>
      </c>
      <c r="B1954" s="1" t="s">
        <v>833</v>
      </c>
      <c r="C1954" s="1" t="s">
        <v>896</v>
      </c>
      <c r="D1954" s="0" t="s">
        <v>897</v>
      </c>
      <c r="E1954" s="0" t="s">
        <v>14</v>
      </c>
      <c r="F1954" s="0" t="s">
        <v>15</v>
      </c>
      <c r="G1954" s="1" t="n">
        <v>1</v>
      </c>
      <c r="H1954" s="1" t="n">
        <v>0</v>
      </c>
      <c r="I1954" s="1" t="n">
        <v>1</v>
      </c>
      <c r="J1954" s="1" t="n">
        <v>1</v>
      </c>
      <c r="K1954" s="1" t="n">
        <f aca="false">J1954-I1954</f>
        <v>0</v>
      </c>
      <c r="L1954" s="1" t="n">
        <v>0</v>
      </c>
    </row>
    <row r="1955" customFormat="false" ht="15" hidden="false" customHeight="false" outlineLevel="0" collapsed="false">
      <c r="A1955" s="1" t="n">
        <v>141736</v>
      </c>
      <c r="B1955" s="1" t="s">
        <v>833</v>
      </c>
      <c r="C1955" s="1" t="s">
        <v>898</v>
      </c>
      <c r="D1955" s="0" t="s">
        <v>899</v>
      </c>
      <c r="E1955" s="0" t="s">
        <v>81</v>
      </c>
      <c r="F1955" s="0" t="s">
        <v>17</v>
      </c>
      <c r="G1955" s="1" t="n">
        <v>0</v>
      </c>
      <c r="H1955" s="1" t="n">
        <v>0</v>
      </c>
      <c r="I1955" s="1" t="n">
        <v>0</v>
      </c>
      <c r="J1955" s="1" t="n">
        <v>1</v>
      </c>
      <c r="K1955" s="1" t="n">
        <f aca="false">J1955-I1955</f>
        <v>1</v>
      </c>
      <c r="L1955" s="1" t="n">
        <v>0</v>
      </c>
    </row>
    <row r="1956" customFormat="false" ht="15" hidden="false" customHeight="false" outlineLevel="0" collapsed="false">
      <c r="A1956" s="1" t="n">
        <v>18309</v>
      </c>
      <c r="B1956" s="1" t="s">
        <v>833</v>
      </c>
      <c r="C1956" s="1" t="s">
        <v>898</v>
      </c>
      <c r="D1956" s="0" t="s">
        <v>899</v>
      </c>
      <c r="E1956" s="0" t="s">
        <v>14</v>
      </c>
      <c r="F1956" s="0" t="s">
        <v>15</v>
      </c>
      <c r="G1956" s="1" t="n">
        <v>13</v>
      </c>
      <c r="H1956" s="1" t="n">
        <v>0</v>
      </c>
      <c r="I1956" s="1" t="n">
        <v>0</v>
      </c>
      <c r="J1956" s="1" t="n">
        <v>1</v>
      </c>
      <c r="K1956" s="1" t="n">
        <f aca="false">J1956-I1956</f>
        <v>1</v>
      </c>
      <c r="L1956" s="1" t="n">
        <v>0</v>
      </c>
    </row>
    <row r="1957" customFormat="false" ht="15" hidden="false" customHeight="false" outlineLevel="0" collapsed="false">
      <c r="A1957" s="1" t="n">
        <v>18310</v>
      </c>
      <c r="B1957" s="1" t="s">
        <v>833</v>
      </c>
      <c r="C1957" s="1" t="s">
        <v>898</v>
      </c>
      <c r="D1957" s="0" t="s">
        <v>899</v>
      </c>
      <c r="E1957" s="0" t="s">
        <v>16</v>
      </c>
      <c r="F1957" s="0" t="s">
        <v>17</v>
      </c>
      <c r="G1957" s="1" t="n">
        <v>0</v>
      </c>
      <c r="H1957" s="1" t="n">
        <v>0</v>
      </c>
      <c r="I1957" s="1" t="n">
        <v>7</v>
      </c>
      <c r="J1957" s="1" t="n">
        <v>8</v>
      </c>
      <c r="K1957" s="1" t="n">
        <f aca="false">J1957-I1957</f>
        <v>1</v>
      </c>
      <c r="L1957" s="1" t="n">
        <v>0</v>
      </c>
    </row>
    <row r="1958" customFormat="false" ht="15" hidden="false" customHeight="false" outlineLevel="0" collapsed="false">
      <c r="A1958" s="1" t="n">
        <v>18311</v>
      </c>
      <c r="B1958" s="1" t="s">
        <v>833</v>
      </c>
      <c r="C1958" s="1" t="s">
        <v>898</v>
      </c>
      <c r="D1958" s="0" t="s">
        <v>899</v>
      </c>
      <c r="E1958" s="0" t="s">
        <v>38</v>
      </c>
      <c r="F1958" s="0" t="s">
        <v>17</v>
      </c>
      <c r="G1958" s="1" t="n">
        <v>0</v>
      </c>
      <c r="H1958" s="1" t="n">
        <v>0</v>
      </c>
      <c r="I1958" s="1" t="n">
        <v>4</v>
      </c>
      <c r="J1958" s="1" t="n">
        <v>4</v>
      </c>
      <c r="K1958" s="1" t="n">
        <f aca="false">J1958-I1958</f>
        <v>0</v>
      </c>
      <c r="L1958" s="1" t="n">
        <v>0</v>
      </c>
    </row>
    <row r="1959" customFormat="false" ht="15" hidden="false" customHeight="false" outlineLevel="0" collapsed="false">
      <c r="A1959" s="1" t="n">
        <v>18312</v>
      </c>
      <c r="B1959" s="1" t="s">
        <v>833</v>
      </c>
      <c r="C1959" s="1" t="s">
        <v>898</v>
      </c>
      <c r="D1959" s="0" t="s">
        <v>899</v>
      </c>
      <c r="E1959" s="0" t="s">
        <v>18</v>
      </c>
      <c r="F1959" s="0" t="s">
        <v>17</v>
      </c>
      <c r="G1959" s="1" t="n">
        <v>0</v>
      </c>
      <c r="H1959" s="1" t="n">
        <v>0</v>
      </c>
      <c r="I1959" s="1" t="n">
        <v>1</v>
      </c>
      <c r="J1959" s="1" t="n">
        <v>1</v>
      </c>
      <c r="K1959" s="1" t="n">
        <f aca="false">J1959-I1959</f>
        <v>0</v>
      </c>
      <c r="L1959" s="1" t="n">
        <v>0</v>
      </c>
    </row>
    <row r="1960" customFormat="false" ht="15" hidden="false" customHeight="false" outlineLevel="0" collapsed="false">
      <c r="A1960" s="1" t="n">
        <v>18793</v>
      </c>
      <c r="B1960" s="1" t="s">
        <v>833</v>
      </c>
      <c r="C1960" s="1" t="s">
        <v>900</v>
      </c>
      <c r="D1960" s="0" t="s">
        <v>901</v>
      </c>
      <c r="E1960" s="0" t="s">
        <v>14</v>
      </c>
      <c r="F1960" s="0" t="s">
        <v>15</v>
      </c>
      <c r="G1960" s="1" t="n">
        <v>6</v>
      </c>
      <c r="H1960" s="1" t="n">
        <v>0</v>
      </c>
      <c r="I1960" s="1" t="n">
        <v>1</v>
      </c>
      <c r="J1960" s="1" t="n">
        <v>1</v>
      </c>
      <c r="K1960" s="1" t="n">
        <f aca="false">J1960-I1960</f>
        <v>0</v>
      </c>
      <c r="L1960" s="1" t="n">
        <v>0</v>
      </c>
    </row>
    <row r="1961" customFormat="false" ht="15" hidden="false" customHeight="false" outlineLevel="0" collapsed="false">
      <c r="A1961" s="1" t="n">
        <v>18794</v>
      </c>
      <c r="B1961" s="1" t="s">
        <v>833</v>
      </c>
      <c r="C1961" s="1" t="s">
        <v>900</v>
      </c>
      <c r="D1961" s="0" t="s">
        <v>901</v>
      </c>
      <c r="E1961" s="0" t="s">
        <v>16</v>
      </c>
      <c r="F1961" s="0" t="s">
        <v>17</v>
      </c>
      <c r="G1961" s="1" t="n">
        <v>0</v>
      </c>
      <c r="H1961" s="1" t="n">
        <v>0</v>
      </c>
      <c r="I1961" s="1" t="n">
        <v>4</v>
      </c>
      <c r="J1961" s="1" t="n">
        <v>4</v>
      </c>
      <c r="K1961" s="1" t="n">
        <f aca="false">J1961-I1961</f>
        <v>0</v>
      </c>
      <c r="L1961" s="1" t="n">
        <v>0</v>
      </c>
    </row>
    <row r="1962" customFormat="false" ht="15" hidden="false" customHeight="false" outlineLevel="0" collapsed="false">
      <c r="A1962" s="1" t="n">
        <v>18795</v>
      </c>
      <c r="B1962" s="1" t="s">
        <v>833</v>
      </c>
      <c r="C1962" s="1" t="s">
        <v>900</v>
      </c>
      <c r="D1962" s="0" t="s">
        <v>901</v>
      </c>
      <c r="E1962" s="0" t="s">
        <v>38</v>
      </c>
      <c r="F1962" s="0" t="s">
        <v>17</v>
      </c>
      <c r="G1962" s="1" t="n">
        <v>0</v>
      </c>
      <c r="H1962" s="1" t="n">
        <v>0</v>
      </c>
      <c r="I1962" s="1" t="n">
        <v>1</v>
      </c>
      <c r="J1962" s="1" t="n">
        <v>1</v>
      </c>
      <c r="K1962" s="1" t="n">
        <f aca="false">J1962-I1962</f>
        <v>0</v>
      </c>
      <c r="L1962" s="1" t="n">
        <v>0</v>
      </c>
    </row>
    <row r="1963" customFormat="false" ht="15" hidden="false" customHeight="false" outlineLevel="0" collapsed="false">
      <c r="A1963" s="1" t="n">
        <v>18796</v>
      </c>
      <c r="B1963" s="1" t="s">
        <v>833</v>
      </c>
      <c r="C1963" s="1" t="s">
        <v>900</v>
      </c>
      <c r="D1963" s="0" t="s">
        <v>901</v>
      </c>
      <c r="E1963" s="0" t="s">
        <v>18</v>
      </c>
      <c r="F1963" s="0" t="s">
        <v>17</v>
      </c>
      <c r="G1963" s="1" t="n">
        <v>0</v>
      </c>
      <c r="H1963" s="1" t="n">
        <v>0</v>
      </c>
      <c r="I1963" s="1" t="n">
        <v>1</v>
      </c>
      <c r="J1963" s="1" t="n">
        <v>1</v>
      </c>
      <c r="K1963" s="1" t="n">
        <f aca="false">J1963-I1963</f>
        <v>0</v>
      </c>
      <c r="L1963" s="1" t="n">
        <v>1</v>
      </c>
    </row>
    <row r="1964" customFormat="false" ht="15" hidden="false" customHeight="false" outlineLevel="0" collapsed="false">
      <c r="A1964" s="1" t="n">
        <v>18797</v>
      </c>
      <c r="B1964" s="1" t="s">
        <v>833</v>
      </c>
      <c r="C1964" s="1" t="s">
        <v>902</v>
      </c>
      <c r="D1964" s="0" t="s">
        <v>903</v>
      </c>
      <c r="E1964" s="0" t="s">
        <v>14</v>
      </c>
      <c r="F1964" s="0" t="s">
        <v>15</v>
      </c>
      <c r="G1964" s="1" t="n">
        <v>4</v>
      </c>
      <c r="H1964" s="1" t="n">
        <v>0</v>
      </c>
      <c r="I1964" s="1" t="n">
        <v>1</v>
      </c>
      <c r="J1964" s="1" t="n">
        <v>1</v>
      </c>
      <c r="K1964" s="1" t="n">
        <f aca="false">J1964-I1964</f>
        <v>0</v>
      </c>
      <c r="L1964" s="1" t="n">
        <v>0</v>
      </c>
    </row>
    <row r="1965" customFormat="false" ht="15" hidden="false" customHeight="false" outlineLevel="0" collapsed="false">
      <c r="A1965" s="1" t="n">
        <v>18798</v>
      </c>
      <c r="B1965" s="1" t="s">
        <v>833</v>
      </c>
      <c r="C1965" s="1" t="s">
        <v>902</v>
      </c>
      <c r="D1965" s="0" t="s">
        <v>903</v>
      </c>
      <c r="E1965" s="0" t="s">
        <v>16</v>
      </c>
      <c r="F1965" s="0" t="s">
        <v>17</v>
      </c>
      <c r="G1965" s="1" t="n">
        <v>0</v>
      </c>
      <c r="H1965" s="1" t="n">
        <v>0</v>
      </c>
      <c r="I1965" s="1" t="n">
        <v>2</v>
      </c>
      <c r="J1965" s="1" t="n">
        <v>2</v>
      </c>
      <c r="K1965" s="1" t="n">
        <f aca="false">J1965-I1965</f>
        <v>0</v>
      </c>
      <c r="L1965" s="1" t="n">
        <v>1</v>
      </c>
    </row>
    <row r="1966" customFormat="false" ht="15" hidden="false" customHeight="false" outlineLevel="0" collapsed="false">
      <c r="A1966" s="1" t="n">
        <v>18799</v>
      </c>
      <c r="B1966" s="1" t="s">
        <v>833</v>
      </c>
      <c r="C1966" s="1" t="s">
        <v>902</v>
      </c>
      <c r="D1966" s="0" t="s">
        <v>903</v>
      </c>
      <c r="E1966" s="0" t="s">
        <v>38</v>
      </c>
      <c r="F1966" s="0" t="s">
        <v>17</v>
      </c>
      <c r="G1966" s="1" t="n">
        <v>0</v>
      </c>
      <c r="H1966" s="1" t="n">
        <v>0</v>
      </c>
      <c r="I1966" s="1" t="n">
        <v>1</v>
      </c>
      <c r="J1966" s="1" t="n">
        <v>1</v>
      </c>
      <c r="K1966" s="1" t="n">
        <f aca="false">J1966-I1966</f>
        <v>0</v>
      </c>
      <c r="L1966" s="1" t="n">
        <v>0</v>
      </c>
    </row>
    <row r="1967" customFormat="false" ht="15" hidden="false" customHeight="false" outlineLevel="0" collapsed="false">
      <c r="A1967" s="1" t="n">
        <v>166347</v>
      </c>
      <c r="B1967" s="1" t="s">
        <v>833</v>
      </c>
      <c r="C1967" s="1" t="s">
        <v>902</v>
      </c>
      <c r="D1967" s="0" t="s">
        <v>903</v>
      </c>
      <c r="E1967" s="0" t="s">
        <v>18</v>
      </c>
      <c r="F1967" s="0" t="s">
        <v>35</v>
      </c>
      <c r="G1967" s="1" t="n">
        <v>0</v>
      </c>
      <c r="H1967" s="1" t="n">
        <v>0</v>
      </c>
      <c r="I1967" s="1" t="n">
        <v>1</v>
      </c>
      <c r="J1967" s="1" t="n">
        <v>1</v>
      </c>
      <c r="K1967" s="1" t="n">
        <f aca="false">J1967-I1967</f>
        <v>0</v>
      </c>
      <c r="L1967" s="1" t="n">
        <v>0</v>
      </c>
    </row>
    <row r="1968" customFormat="false" ht="15" hidden="false" customHeight="false" outlineLevel="0" collapsed="false">
      <c r="A1968" s="1" t="n">
        <v>18695</v>
      </c>
      <c r="B1968" s="1" t="s">
        <v>833</v>
      </c>
      <c r="C1968" s="1" t="s">
        <v>904</v>
      </c>
      <c r="D1968" s="0" t="s">
        <v>905</v>
      </c>
      <c r="E1968" s="0" t="s">
        <v>14</v>
      </c>
      <c r="F1968" s="0" t="s">
        <v>15</v>
      </c>
      <c r="G1968" s="1" t="n">
        <v>2</v>
      </c>
      <c r="H1968" s="1" t="n">
        <v>0</v>
      </c>
      <c r="I1968" s="1" t="n">
        <v>1</v>
      </c>
      <c r="J1968" s="1" t="n">
        <v>1</v>
      </c>
      <c r="K1968" s="1" t="n">
        <f aca="false">J1968-I1968</f>
        <v>0</v>
      </c>
      <c r="L1968" s="1" t="n">
        <v>0</v>
      </c>
    </row>
    <row r="1969" customFormat="false" ht="15" hidden="false" customHeight="false" outlineLevel="0" collapsed="false">
      <c r="A1969" s="1" t="n">
        <v>18696</v>
      </c>
      <c r="B1969" s="1" t="s">
        <v>833</v>
      </c>
      <c r="C1969" s="1" t="s">
        <v>904</v>
      </c>
      <c r="D1969" s="0" t="s">
        <v>905</v>
      </c>
      <c r="E1969" s="0" t="s">
        <v>38</v>
      </c>
      <c r="F1969" s="0" t="s">
        <v>17</v>
      </c>
      <c r="G1969" s="1" t="n">
        <v>0</v>
      </c>
      <c r="H1969" s="1" t="n">
        <v>0</v>
      </c>
      <c r="I1969" s="1" t="n">
        <v>1</v>
      </c>
      <c r="J1969" s="1" t="n">
        <v>1</v>
      </c>
      <c r="K1969" s="1" t="n">
        <f aca="false">J1969-I1969</f>
        <v>0</v>
      </c>
      <c r="L1969" s="1" t="n">
        <v>0</v>
      </c>
    </row>
    <row r="1970" customFormat="false" ht="15" hidden="false" customHeight="false" outlineLevel="0" collapsed="false">
      <c r="A1970" s="1" t="n">
        <v>18296</v>
      </c>
      <c r="B1970" s="1" t="s">
        <v>833</v>
      </c>
      <c r="C1970" s="1" t="s">
        <v>906</v>
      </c>
      <c r="D1970" s="0" t="s">
        <v>907</v>
      </c>
      <c r="E1970" s="0" t="s">
        <v>81</v>
      </c>
      <c r="F1970" s="0" t="s">
        <v>17</v>
      </c>
      <c r="G1970" s="1" t="n">
        <v>0</v>
      </c>
      <c r="H1970" s="1" t="n">
        <v>0</v>
      </c>
      <c r="I1970" s="1" t="n">
        <v>0</v>
      </c>
      <c r="J1970" s="1" t="n">
        <v>1</v>
      </c>
      <c r="K1970" s="1" t="n">
        <f aca="false">J1970-I1970</f>
        <v>1</v>
      </c>
      <c r="L1970" s="1" t="n">
        <v>0</v>
      </c>
    </row>
    <row r="1971" customFormat="false" ht="15" hidden="false" customHeight="false" outlineLevel="0" collapsed="false">
      <c r="A1971" s="1" t="n">
        <v>18297</v>
      </c>
      <c r="B1971" s="1" t="s">
        <v>833</v>
      </c>
      <c r="C1971" s="1" t="s">
        <v>906</v>
      </c>
      <c r="D1971" s="0" t="s">
        <v>907</v>
      </c>
      <c r="E1971" s="0" t="s">
        <v>14</v>
      </c>
      <c r="F1971" s="0" t="s">
        <v>15</v>
      </c>
      <c r="G1971" s="1" t="n">
        <v>14</v>
      </c>
      <c r="H1971" s="1" t="n">
        <v>0</v>
      </c>
      <c r="I1971" s="1" t="n">
        <v>0</v>
      </c>
      <c r="J1971" s="1" t="n">
        <v>1</v>
      </c>
      <c r="K1971" s="1" t="n">
        <f aca="false">J1971-I1971</f>
        <v>1</v>
      </c>
      <c r="L1971" s="1" t="n">
        <v>0</v>
      </c>
    </row>
    <row r="1972" customFormat="false" ht="15" hidden="false" customHeight="false" outlineLevel="0" collapsed="false">
      <c r="A1972" s="1" t="n">
        <v>18298</v>
      </c>
      <c r="B1972" s="1" t="s">
        <v>833</v>
      </c>
      <c r="C1972" s="1" t="s">
        <v>906</v>
      </c>
      <c r="D1972" s="0" t="s">
        <v>907</v>
      </c>
      <c r="E1972" s="0" t="s">
        <v>16</v>
      </c>
      <c r="F1972" s="0" t="s">
        <v>17</v>
      </c>
      <c r="G1972" s="1" t="n">
        <v>0</v>
      </c>
      <c r="H1972" s="1" t="n">
        <v>0</v>
      </c>
      <c r="I1972" s="1" t="n">
        <v>13</v>
      </c>
      <c r="J1972" s="1" t="n">
        <v>13</v>
      </c>
      <c r="K1972" s="1" t="n">
        <f aca="false">J1972-I1972</f>
        <v>0</v>
      </c>
      <c r="L1972" s="1" t="n">
        <v>0</v>
      </c>
    </row>
    <row r="1973" customFormat="false" ht="15" hidden="false" customHeight="false" outlineLevel="0" collapsed="false">
      <c r="A1973" s="1" t="n">
        <v>166356</v>
      </c>
      <c r="B1973" s="1" t="s">
        <v>833</v>
      </c>
      <c r="C1973" s="1" t="s">
        <v>906</v>
      </c>
      <c r="D1973" s="0" t="s">
        <v>908</v>
      </c>
      <c r="E1973" s="0" t="s">
        <v>14</v>
      </c>
      <c r="F1973" s="0" t="s">
        <v>15</v>
      </c>
      <c r="G1973" s="1" t="n">
        <v>6</v>
      </c>
      <c r="H1973" s="1" t="n">
        <v>0</v>
      </c>
      <c r="I1973" s="1" t="n">
        <v>1</v>
      </c>
      <c r="J1973" s="1" t="n">
        <v>1</v>
      </c>
      <c r="K1973" s="1" t="n">
        <f aca="false">J1973-I1973</f>
        <v>0</v>
      </c>
      <c r="L1973" s="1" t="n">
        <v>0</v>
      </c>
    </row>
    <row r="1974" customFormat="false" ht="15" hidden="false" customHeight="false" outlineLevel="0" collapsed="false">
      <c r="A1974" s="1" t="n">
        <v>166357</v>
      </c>
      <c r="B1974" s="1" t="s">
        <v>833</v>
      </c>
      <c r="C1974" s="1" t="s">
        <v>906</v>
      </c>
      <c r="D1974" s="0" t="s">
        <v>908</v>
      </c>
      <c r="E1974" s="0" t="s">
        <v>38</v>
      </c>
      <c r="F1974" s="0" t="s">
        <v>17</v>
      </c>
      <c r="G1974" s="1" t="n">
        <v>0</v>
      </c>
      <c r="H1974" s="1" t="n">
        <v>0</v>
      </c>
      <c r="I1974" s="1" t="n">
        <v>5</v>
      </c>
      <c r="J1974" s="1" t="n">
        <v>5</v>
      </c>
      <c r="K1974" s="1" t="n">
        <f aca="false">J1974-I1974</f>
        <v>0</v>
      </c>
      <c r="L1974" s="1" t="n">
        <v>0</v>
      </c>
    </row>
    <row r="1975" customFormat="false" ht="15" hidden="false" customHeight="false" outlineLevel="0" collapsed="false">
      <c r="A1975" s="1" t="n">
        <v>21035</v>
      </c>
      <c r="B1975" s="1" t="s">
        <v>833</v>
      </c>
      <c r="C1975" s="1" t="s">
        <v>906</v>
      </c>
      <c r="D1975" s="0" t="s">
        <v>909</v>
      </c>
      <c r="E1975" s="0" t="s">
        <v>14</v>
      </c>
      <c r="F1975" s="0" t="s">
        <v>15</v>
      </c>
      <c r="G1975" s="1" t="n">
        <v>11</v>
      </c>
      <c r="H1975" s="1" t="n">
        <v>0</v>
      </c>
      <c r="I1975" s="1" t="n">
        <v>1</v>
      </c>
      <c r="J1975" s="1" t="n">
        <v>1</v>
      </c>
      <c r="K1975" s="1" t="n">
        <f aca="false">J1975-I1975</f>
        <v>0</v>
      </c>
      <c r="L1975" s="1" t="n">
        <v>1</v>
      </c>
    </row>
    <row r="1976" customFormat="false" ht="15" hidden="false" customHeight="false" outlineLevel="0" collapsed="false">
      <c r="A1976" s="1" t="n">
        <v>21036</v>
      </c>
      <c r="B1976" s="1" t="s">
        <v>833</v>
      </c>
      <c r="C1976" s="1" t="s">
        <v>906</v>
      </c>
      <c r="D1976" s="0" t="s">
        <v>909</v>
      </c>
      <c r="E1976" s="0" t="s">
        <v>16</v>
      </c>
      <c r="F1976" s="0" t="s">
        <v>17</v>
      </c>
      <c r="G1976" s="1" t="n">
        <v>0</v>
      </c>
      <c r="H1976" s="1" t="n">
        <v>0</v>
      </c>
      <c r="I1976" s="1" t="n">
        <v>6</v>
      </c>
      <c r="J1976" s="1" t="n">
        <v>7</v>
      </c>
      <c r="K1976" s="1" t="n">
        <f aca="false">J1976-I1976</f>
        <v>1</v>
      </c>
      <c r="L1976" s="1" t="n">
        <v>1</v>
      </c>
    </row>
    <row r="1977" customFormat="false" ht="15" hidden="false" customHeight="false" outlineLevel="0" collapsed="false">
      <c r="A1977" s="1" t="n">
        <v>21037</v>
      </c>
      <c r="B1977" s="1" t="s">
        <v>833</v>
      </c>
      <c r="C1977" s="1" t="s">
        <v>906</v>
      </c>
      <c r="D1977" s="0" t="s">
        <v>909</v>
      </c>
      <c r="E1977" s="0" t="s">
        <v>38</v>
      </c>
      <c r="F1977" s="0" t="s">
        <v>17</v>
      </c>
      <c r="G1977" s="1" t="n">
        <v>0</v>
      </c>
      <c r="H1977" s="1" t="n">
        <v>0</v>
      </c>
      <c r="I1977" s="1" t="n">
        <v>3</v>
      </c>
      <c r="J1977" s="1" t="n">
        <v>3</v>
      </c>
      <c r="K1977" s="1" t="n">
        <f aca="false">J1977-I1977</f>
        <v>0</v>
      </c>
      <c r="L1977" s="1" t="n">
        <v>0</v>
      </c>
    </row>
    <row r="1978" customFormat="false" ht="15" hidden="false" customHeight="false" outlineLevel="0" collapsed="false">
      <c r="A1978" s="1" t="n">
        <v>21038</v>
      </c>
      <c r="B1978" s="1" t="s">
        <v>833</v>
      </c>
      <c r="C1978" s="1" t="s">
        <v>906</v>
      </c>
      <c r="D1978" s="0" t="s">
        <v>909</v>
      </c>
      <c r="E1978" s="0" t="s">
        <v>18</v>
      </c>
      <c r="F1978" s="0" t="s">
        <v>17</v>
      </c>
      <c r="G1978" s="1" t="n">
        <v>0</v>
      </c>
      <c r="H1978" s="1" t="n">
        <v>0</v>
      </c>
      <c r="I1978" s="1" t="n">
        <v>1</v>
      </c>
      <c r="J1978" s="1" t="n">
        <v>1</v>
      </c>
      <c r="K1978" s="1" t="n">
        <f aca="false">J1978-I1978</f>
        <v>0</v>
      </c>
      <c r="L1978" s="1" t="n">
        <v>1</v>
      </c>
    </row>
    <row r="1979" customFormat="false" ht="15" hidden="false" customHeight="false" outlineLevel="0" collapsed="false">
      <c r="A1979" s="1" t="n">
        <v>113946</v>
      </c>
      <c r="B1979" s="1" t="s">
        <v>833</v>
      </c>
      <c r="C1979" s="1" t="s">
        <v>910</v>
      </c>
      <c r="D1979" s="0" t="s">
        <v>911</v>
      </c>
      <c r="E1979" s="0" t="s">
        <v>81</v>
      </c>
      <c r="F1979" s="0" t="s">
        <v>17</v>
      </c>
      <c r="G1979" s="1" t="n">
        <v>0</v>
      </c>
      <c r="H1979" s="1" t="n">
        <v>0</v>
      </c>
      <c r="I1979" s="1" t="n">
        <v>1</v>
      </c>
      <c r="J1979" s="1" t="n">
        <v>1</v>
      </c>
      <c r="K1979" s="1" t="n">
        <f aca="false">J1979-I1979</f>
        <v>0</v>
      </c>
      <c r="L1979" s="1" t="n">
        <v>0</v>
      </c>
    </row>
    <row r="1980" customFormat="false" ht="15" hidden="false" customHeight="false" outlineLevel="0" collapsed="false">
      <c r="A1980" s="1" t="n">
        <v>18291</v>
      </c>
      <c r="B1980" s="1" t="s">
        <v>833</v>
      </c>
      <c r="C1980" s="1" t="s">
        <v>910</v>
      </c>
      <c r="D1980" s="0" t="s">
        <v>911</v>
      </c>
      <c r="E1980" s="0" t="s">
        <v>14</v>
      </c>
      <c r="F1980" s="0" t="s">
        <v>15</v>
      </c>
      <c r="G1980" s="1" t="n">
        <v>11</v>
      </c>
      <c r="H1980" s="1" t="n">
        <v>1</v>
      </c>
      <c r="I1980" s="1" t="n">
        <v>1</v>
      </c>
      <c r="J1980" s="1" t="n">
        <v>1</v>
      </c>
      <c r="K1980" s="1" t="n">
        <f aca="false">J1980-I1980</f>
        <v>0</v>
      </c>
      <c r="L1980" s="1" t="n">
        <v>0</v>
      </c>
    </row>
    <row r="1981" customFormat="false" ht="15" hidden="false" customHeight="false" outlineLevel="0" collapsed="false">
      <c r="A1981" s="1" t="n">
        <v>18292</v>
      </c>
      <c r="B1981" s="1" t="s">
        <v>833</v>
      </c>
      <c r="C1981" s="1" t="s">
        <v>910</v>
      </c>
      <c r="D1981" s="0" t="s">
        <v>911</v>
      </c>
      <c r="E1981" s="0" t="s">
        <v>16</v>
      </c>
      <c r="F1981" s="0" t="s">
        <v>17</v>
      </c>
      <c r="G1981" s="1" t="n">
        <v>0</v>
      </c>
      <c r="H1981" s="1" t="n">
        <v>0</v>
      </c>
      <c r="I1981" s="1" t="n">
        <v>9</v>
      </c>
      <c r="J1981" s="1" t="n">
        <v>9</v>
      </c>
      <c r="K1981" s="1" t="n">
        <f aca="false">J1981-I1981</f>
        <v>0</v>
      </c>
      <c r="L1981" s="1" t="n">
        <v>1</v>
      </c>
    </row>
    <row r="1982" customFormat="false" ht="15" hidden="false" customHeight="false" outlineLevel="0" collapsed="false">
      <c r="A1982" s="1" t="n">
        <v>18293</v>
      </c>
      <c r="B1982" s="1" t="s">
        <v>833</v>
      </c>
      <c r="C1982" s="1" t="s">
        <v>910</v>
      </c>
      <c r="D1982" s="0" t="s">
        <v>911</v>
      </c>
      <c r="E1982" s="0" t="s">
        <v>22</v>
      </c>
      <c r="F1982" s="0" t="s">
        <v>23</v>
      </c>
      <c r="G1982" s="1" t="n">
        <v>0</v>
      </c>
      <c r="H1982" s="1" t="n">
        <v>0</v>
      </c>
      <c r="I1982" s="1" t="n">
        <v>1</v>
      </c>
      <c r="J1982" s="1" t="n">
        <v>1</v>
      </c>
      <c r="K1982" s="1" t="n">
        <f aca="false">J1982-I1982</f>
        <v>0</v>
      </c>
      <c r="L1982" s="1" t="n">
        <v>0</v>
      </c>
    </row>
    <row r="1983" customFormat="false" ht="15" hidden="false" customHeight="false" outlineLevel="0" collapsed="false">
      <c r="A1983" s="1" t="n">
        <v>18294</v>
      </c>
      <c r="B1983" s="1" t="s">
        <v>833</v>
      </c>
      <c r="C1983" s="1" t="s">
        <v>910</v>
      </c>
      <c r="D1983" s="0" t="s">
        <v>911</v>
      </c>
      <c r="E1983" s="0" t="s">
        <v>18</v>
      </c>
      <c r="F1983" s="0" t="s">
        <v>17</v>
      </c>
      <c r="G1983" s="1" t="n">
        <v>0</v>
      </c>
      <c r="H1983" s="1" t="n">
        <v>0</v>
      </c>
      <c r="I1983" s="1" t="n">
        <v>2</v>
      </c>
      <c r="J1983" s="1" t="n">
        <v>2</v>
      </c>
      <c r="K1983" s="1" t="n">
        <f aca="false">J1983-I1983</f>
        <v>0</v>
      </c>
      <c r="L1983" s="1" t="n">
        <v>0</v>
      </c>
    </row>
    <row r="1984" customFormat="false" ht="15" hidden="false" customHeight="false" outlineLevel="0" collapsed="false">
      <c r="A1984" s="1" t="n">
        <v>141735</v>
      </c>
      <c r="B1984" s="1" t="s">
        <v>833</v>
      </c>
      <c r="C1984" s="1" t="s">
        <v>910</v>
      </c>
      <c r="D1984" s="0" t="s">
        <v>911</v>
      </c>
      <c r="E1984" s="0" t="s">
        <v>18</v>
      </c>
      <c r="F1984" s="0" t="s">
        <v>27</v>
      </c>
      <c r="G1984" s="1" t="n">
        <v>0</v>
      </c>
      <c r="H1984" s="1" t="n">
        <v>0</v>
      </c>
      <c r="I1984" s="1" t="n">
        <v>1</v>
      </c>
      <c r="J1984" s="1" t="n">
        <v>1</v>
      </c>
      <c r="K1984" s="1" t="n">
        <f aca="false">J1984-I1984</f>
        <v>0</v>
      </c>
      <c r="L1984" s="1" t="n">
        <v>0</v>
      </c>
    </row>
    <row r="1985" customFormat="false" ht="15" hidden="false" customHeight="false" outlineLevel="0" collapsed="false">
      <c r="A1985" s="1" t="n">
        <v>18295</v>
      </c>
      <c r="B1985" s="1" t="s">
        <v>833</v>
      </c>
      <c r="C1985" s="1" t="s">
        <v>910</v>
      </c>
      <c r="D1985" s="0" t="s">
        <v>911</v>
      </c>
      <c r="E1985" s="0" t="s">
        <v>28</v>
      </c>
      <c r="F1985" s="0" t="s">
        <v>31</v>
      </c>
      <c r="G1985" s="1" t="n">
        <v>0</v>
      </c>
      <c r="H1985" s="1" t="n">
        <v>0</v>
      </c>
      <c r="I1985" s="1" t="n">
        <v>1</v>
      </c>
      <c r="J1985" s="1" t="n">
        <v>1</v>
      </c>
      <c r="K1985" s="1" t="n">
        <f aca="false">J1985-I1985</f>
        <v>0</v>
      </c>
      <c r="L1985" s="1" t="n">
        <v>0</v>
      </c>
    </row>
    <row r="1986" customFormat="false" ht="15" hidden="false" customHeight="false" outlineLevel="0" collapsed="false">
      <c r="A1986" s="1" t="n">
        <v>20264</v>
      </c>
      <c r="B1986" s="1" t="s">
        <v>833</v>
      </c>
      <c r="C1986" s="1" t="s">
        <v>910</v>
      </c>
      <c r="D1986" s="0" t="s">
        <v>912</v>
      </c>
      <c r="E1986" s="0" t="s">
        <v>14</v>
      </c>
      <c r="F1986" s="0" t="s">
        <v>15</v>
      </c>
      <c r="G1986" s="1" t="n">
        <v>6</v>
      </c>
      <c r="H1986" s="1" t="n">
        <v>0</v>
      </c>
      <c r="I1986" s="1" t="n">
        <v>1</v>
      </c>
      <c r="J1986" s="1" t="n">
        <v>1</v>
      </c>
      <c r="K1986" s="1" t="n">
        <f aca="false">J1986-I1986</f>
        <v>0</v>
      </c>
      <c r="L1986" s="1" t="n">
        <v>0</v>
      </c>
    </row>
    <row r="1987" customFormat="false" ht="15" hidden="false" customHeight="false" outlineLevel="0" collapsed="false">
      <c r="A1987" s="1" t="n">
        <v>20265</v>
      </c>
      <c r="B1987" s="1" t="s">
        <v>833</v>
      </c>
      <c r="C1987" s="1" t="s">
        <v>910</v>
      </c>
      <c r="D1987" s="0" t="s">
        <v>912</v>
      </c>
      <c r="E1987" s="0" t="s">
        <v>38</v>
      </c>
      <c r="F1987" s="0" t="s">
        <v>17</v>
      </c>
      <c r="G1987" s="1" t="n">
        <v>0</v>
      </c>
      <c r="H1987" s="1" t="n">
        <v>0</v>
      </c>
      <c r="I1987" s="1" t="n">
        <v>4</v>
      </c>
      <c r="J1987" s="1" t="n">
        <v>5</v>
      </c>
      <c r="K1987" s="1" t="n">
        <f aca="false">J1987-I1987</f>
        <v>1</v>
      </c>
      <c r="L1987" s="1" t="n">
        <v>1</v>
      </c>
    </row>
    <row r="1988" customFormat="false" ht="15" hidden="false" customHeight="false" outlineLevel="0" collapsed="false">
      <c r="A1988" s="1" t="n">
        <v>18697</v>
      </c>
      <c r="B1988" s="1" t="s">
        <v>833</v>
      </c>
      <c r="C1988" s="1" t="s">
        <v>913</v>
      </c>
      <c r="D1988" s="0" t="s">
        <v>914</v>
      </c>
      <c r="E1988" s="0" t="s">
        <v>14</v>
      </c>
      <c r="F1988" s="0" t="s">
        <v>15</v>
      </c>
      <c r="G1988" s="1" t="n">
        <v>1</v>
      </c>
      <c r="H1988" s="1" t="n">
        <v>0</v>
      </c>
      <c r="I1988" s="1" t="n">
        <v>1</v>
      </c>
      <c r="J1988" s="1" t="n">
        <v>1</v>
      </c>
      <c r="K1988" s="1" t="n">
        <f aca="false">J1988-I1988</f>
        <v>0</v>
      </c>
      <c r="L1988" s="1" t="n">
        <v>0</v>
      </c>
    </row>
    <row r="1989" customFormat="false" ht="15" hidden="false" customHeight="false" outlineLevel="0" collapsed="false">
      <c r="A1989" s="1" t="n">
        <v>186350</v>
      </c>
      <c r="B1989" s="1" t="s">
        <v>833</v>
      </c>
      <c r="C1989" s="1" t="s">
        <v>915</v>
      </c>
      <c r="D1989" s="0" t="s">
        <v>916</v>
      </c>
      <c r="E1989" s="0" t="s">
        <v>81</v>
      </c>
      <c r="F1989" s="0" t="s">
        <v>17</v>
      </c>
      <c r="G1989" s="1" t="n">
        <v>0</v>
      </c>
      <c r="H1989" s="1" t="n">
        <v>0</v>
      </c>
      <c r="I1989" s="1" t="n">
        <v>0</v>
      </c>
      <c r="J1989" s="1" t="n">
        <v>1</v>
      </c>
      <c r="K1989" s="1" t="n">
        <f aca="false">J1989-I1989</f>
        <v>1</v>
      </c>
      <c r="L1989" s="1" t="n">
        <v>0</v>
      </c>
    </row>
    <row r="1990" customFormat="false" ht="15" hidden="false" customHeight="false" outlineLevel="0" collapsed="false">
      <c r="A1990" s="1" t="n">
        <v>18803</v>
      </c>
      <c r="B1990" s="1" t="s">
        <v>833</v>
      </c>
      <c r="C1990" s="1" t="s">
        <v>915</v>
      </c>
      <c r="D1990" s="0" t="s">
        <v>916</v>
      </c>
      <c r="E1990" s="0" t="s">
        <v>14</v>
      </c>
      <c r="F1990" s="0" t="s">
        <v>15</v>
      </c>
      <c r="G1990" s="1" t="n">
        <v>12</v>
      </c>
      <c r="H1990" s="1" t="n">
        <v>1</v>
      </c>
      <c r="I1990" s="1" t="n">
        <v>0</v>
      </c>
      <c r="J1990" s="1" t="n">
        <v>1</v>
      </c>
      <c r="K1990" s="1" t="n">
        <f aca="false">J1990-I1990</f>
        <v>1</v>
      </c>
      <c r="L1990" s="1" t="n">
        <v>0</v>
      </c>
    </row>
    <row r="1991" customFormat="false" ht="15" hidden="false" customHeight="false" outlineLevel="0" collapsed="false">
      <c r="A1991" s="1" t="n">
        <v>18804</v>
      </c>
      <c r="B1991" s="1" t="s">
        <v>833</v>
      </c>
      <c r="C1991" s="1" t="s">
        <v>915</v>
      </c>
      <c r="D1991" s="0" t="s">
        <v>916</v>
      </c>
      <c r="E1991" s="0" t="s">
        <v>16</v>
      </c>
      <c r="F1991" s="0" t="s">
        <v>17</v>
      </c>
      <c r="G1991" s="1" t="n">
        <v>0</v>
      </c>
      <c r="H1991" s="1" t="n">
        <v>0</v>
      </c>
      <c r="I1991" s="1" t="n">
        <v>10</v>
      </c>
      <c r="J1991" s="1" t="n">
        <v>10</v>
      </c>
      <c r="K1991" s="1" t="n">
        <f aca="false">J1991-I1991</f>
        <v>0</v>
      </c>
      <c r="L1991" s="1" t="n">
        <v>1</v>
      </c>
    </row>
    <row r="1992" customFormat="false" ht="15" hidden="false" customHeight="false" outlineLevel="0" collapsed="false">
      <c r="A1992" s="1" t="n">
        <v>18805</v>
      </c>
      <c r="B1992" s="1" t="s">
        <v>833</v>
      </c>
      <c r="C1992" s="1" t="s">
        <v>915</v>
      </c>
      <c r="D1992" s="0" t="s">
        <v>916</v>
      </c>
      <c r="E1992" s="0" t="s">
        <v>22</v>
      </c>
      <c r="F1992" s="0" t="s">
        <v>23</v>
      </c>
      <c r="G1992" s="1" t="n">
        <v>0</v>
      </c>
      <c r="H1992" s="1" t="n">
        <v>0</v>
      </c>
      <c r="I1992" s="1" t="n">
        <v>1</v>
      </c>
      <c r="J1992" s="1" t="n">
        <v>1</v>
      </c>
      <c r="K1992" s="1" t="n">
        <f aca="false">J1992-I1992</f>
        <v>0</v>
      </c>
      <c r="L1992" s="1" t="n">
        <v>1</v>
      </c>
    </row>
    <row r="1993" customFormat="false" ht="15" hidden="false" customHeight="false" outlineLevel="0" collapsed="false">
      <c r="A1993" s="1" t="n">
        <v>18806</v>
      </c>
      <c r="B1993" s="1" t="s">
        <v>833</v>
      </c>
      <c r="C1993" s="1" t="s">
        <v>915</v>
      </c>
      <c r="D1993" s="0" t="s">
        <v>916</v>
      </c>
      <c r="E1993" s="0" t="s">
        <v>18</v>
      </c>
      <c r="F1993" s="0" t="s">
        <v>17</v>
      </c>
      <c r="G1993" s="1" t="n">
        <v>0</v>
      </c>
      <c r="H1993" s="1" t="n">
        <v>0</v>
      </c>
      <c r="I1993" s="1" t="n">
        <v>1</v>
      </c>
      <c r="J1993" s="1" t="n">
        <v>1</v>
      </c>
      <c r="K1993" s="1" t="n">
        <f aca="false">J1993-I1993</f>
        <v>0</v>
      </c>
      <c r="L1993" s="1" t="n">
        <v>0</v>
      </c>
    </row>
    <row r="1994" customFormat="false" ht="15" hidden="false" customHeight="false" outlineLevel="0" collapsed="false">
      <c r="A1994" s="1" t="n">
        <v>186351</v>
      </c>
      <c r="B1994" s="1" t="s">
        <v>833</v>
      </c>
      <c r="C1994" s="1" t="s">
        <v>915</v>
      </c>
      <c r="D1994" s="0" t="s">
        <v>916</v>
      </c>
      <c r="E1994" s="0" t="s">
        <v>28</v>
      </c>
      <c r="F1994" s="0" t="s">
        <v>31</v>
      </c>
      <c r="G1994" s="1" t="n">
        <v>0</v>
      </c>
      <c r="H1994" s="1" t="n">
        <v>0</v>
      </c>
      <c r="I1994" s="1" t="n">
        <v>1</v>
      </c>
      <c r="J1994" s="1" t="n">
        <v>1</v>
      </c>
      <c r="K1994" s="1" t="n">
        <f aca="false">J1994-I1994</f>
        <v>0</v>
      </c>
      <c r="L1994" s="1" t="n">
        <v>1</v>
      </c>
    </row>
    <row r="1995" customFormat="false" ht="15" hidden="false" customHeight="false" outlineLevel="0" collapsed="false">
      <c r="A1995" s="1" t="n">
        <v>20211</v>
      </c>
      <c r="B1995" s="1" t="s">
        <v>833</v>
      </c>
      <c r="C1995" s="1" t="s">
        <v>915</v>
      </c>
      <c r="D1995" s="0" t="s">
        <v>917</v>
      </c>
      <c r="E1995" s="0" t="s">
        <v>14</v>
      </c>
      <c r="F1995" s="0" t="s">
        <v>15</v>
      </c>
      <c r="G1995" s="1" t="n">
        <v>6</v>
      </c>
      <c r="H1995" s="1" t="n">
        <v>0</v>
      </c>
      <c r="I1995" s="1" t="n">
        <v>1</v>
      </c>
      <c r="J1995" s="1" t="n">
        <v>1</v>
      </c>
      <c r="K1995" s="1" t="n">
        <f aca="false">J1995-I1995</f>
        <v>0</v>
      </c>
      <c r="L1995" s="1" t="n">
        <v>0</v>
      </c>
    </row>
    <row r="1996" customFormat="false" ht="15" hidden="false" customHeight="false" outlineLevel="0" collapsed="false">
      <c r="A1996" s="1" t="n">
        <v>20212</v>
      </c>
      <c r="B1996" s="1" t="s">
        <v>833</v>
      </c>
      <c r="C1996" s="1" t="s">
        <v>915</v>
      </c>
      <c r="D1996" s="0" t="s">
        <v>917</v>
      </c>
      <c r="E1996" s="0" t="s">
        <v>38</v>
      </c>
      <c r="F1996" s="0" t="s">
        <v>17</v>
      </c>
      <c r="G1996" s="1" t="n">
        <v>0</v>
      </c>
      <c r="H1996" s="1" t="n">
        <v>0</v>
      </c>
      <c r="I1996" s="1" t="n">
        <v>4</v>
      </c>
      <c r="J1996" s="1" t="n">
        <v>5</v>
      </c>
      <c r="K1996" s="1" t="n">
        <f aca="false">J1996-I1996</f>
        <v>1</v>
      </c>
      <c r="L1996" s="1" t="n">
        <v>0</v>
      </c>
    </row>
    <row r="1997" customFormat="false" ht="15" hidden="false" customHeight="false" outlineLevel="0" collapsed="false">
      <c r="A1997" s="1" t="n">
        <v>20353</v>
      </c>
      <c r="B1997" s="1" t="s">
        <v>833</v>
      </c>
      <c r="C1997" s="1" t="s">
        <v>915</v>
      </c>
      <c r="D1997" s="0" t="s">
        <v>918</v>
      </c>
      <c r="E1997" s="0" t="s">
        <v>14</v>
      </c>
      <c r="F1997" s="0" t="s">
        <v>15</v>
      </c>
      <c r="G1997" s="1" t="n">
        <v>7</v>
      </c>
      <c r="H1997" s="1" t="n">
        <v>0</v>
      </c>
      <c r="I1997" s="1" t="n">
        <v>1</v>
      </c>
      <c r="J1997" s="1" t="n">
        <v>1</v>
      </c>
      <c r="K1997" s="1" t="n">
        <f aca="false">J1997-I1997</f>
        <v>0</v>
      </c>
      <c r="L1997" s="1" t="n">
        <v>0</v>
      </c>
    </row>
    <row r="1998" customFormat="false" ht="15" hidden="false" customHeight="false" outlineLevel="0" collapsed="false">
      <c r="A1998" s="1" t="n">
        <v>20354</v>
      </c>
      <c r="B1998" s="1" t="s">
        <v>833</v>
      </c>
      <c r="C1998" s="1" t="s">
        <v>915</v>
      </c>
      <c r="D1998" s="0" t="s">
        <v>918</v>
      </c>
      <c r="E1998" s="0" t="s">
        <v>16</v>
      </c>
      <c r="F1998" s="0" t="s">
        <v>17</v>
      </c>
      <c r="G1998" s="1" t="n">
        <v>0</v>
      </c>
      <c r="H1998" s="1" t="n">
        <v>0</v>
      </c>
      <c r="I1998" s="1" t="n">
        <v>4</v>
      </c>
      <c r="J1998" s="1" t="n">
        <v>4</v>
      </c>
      <c r="K1998" s="1" t="n">
        <f aca="false">J1998-I1998</f>
        <v>0</v>
      </c>
      <c r="L1998" s="1" t="n">
        <v>0</v>
      </c>
    </row>
    <row r="1999" customFormat="false" ht="15" hidden="false" customHeight="false" outlineLevel="0" collapsed="false">
      <c r="A1999" s="1" t="n">
        <v>20355</v>
      </c>
      <c r="B1999" s="1" t="s">
        <v>833</v>
      </c>
      <c r="C1999" s="1" t="s">
        <v>915</v>
      </c>
      <c r="D1999" s="0" t="s">
        <v>918</v>
      </c>
      <c r="E1999" s="0" t="s">
        <v>38</v>
      </c>
      <c r="F1999" s="0" t="s">
        <v>17</v>
      </c>
      <c r="G1999" s="1" t="n">
        <v>0</v>
      </c>
      <c r="H1999" s="1" t="n">
        <v>0</v>
      </c>
      <c r="I1999" s="1" t="n">
        <v>2</v>
      </c>
      <c r="J1999" s="1" t="n">
        <v>2</v>
      </c>
      <c r="K1999" s="1" t="n">
        <f aca="false">J1999-I1999</f>
        <v>0</v>
      </c>
      <c r="L1999" s="1" t="n">
        <v>0</v>
      </c>
    </row>
    <row r="2000" customFormat="false" ht="15" hidden="false" customHeight="false" outlineLevel="0" collapsed="false">
      <c r="A2000" s="1" t="n">
        <v>20356</v>
      </c>
      <c r="B2000" s="1" t="s">
        <v>833</v>
      </c>
      <c r="C2000" s="1" t="s">
        <v>915</v>
      </c>
      <c r="D2000" s="0" t="s">
        <v>918</v>
      </c>
      <c r="E2000" s="0" t="s">
        <v>18</v>
      </c>
      <c r="F2000" s="0" t="s">
        <v>17</v>
      </c>
      <c r="G2000" s="1" t="n">
        <v>0</v>
      </c>
      <c r="H2000" s="1" t="n">
        <v>0</v>
      </c>
      <c r="I2000" s="1" t="n">
        <v>1</v>
      </c>
      <c r="J2000" s="1" t="n">
        <v>1</v>
      </c>
      <c r="K2000" s="1" t="n">
        <f aca="false">J2000-I2000</f>
        <v>0</v>
      </c>
      <c r="L2000" s="1" t="n">
        <v>1</v>
      </c>
    </row>
    <row r="2001" customFormat="false" ht="15" hidden="false" customHeight="false" outlineLevel="0" collapsed="false">
      <c r="A2001" s="1" t="n">
        <v>18698</v>
      </c>
      <c r="B2001" s="1" t="s">
        <v>833</v>
      </c>
      <c r="C2001" s="1" t="s">
        <v>919</v>
      </c>
      <c r="D2001" s="0" t="s">
        <v>920</v>
      </c>
      <c r="E2001" s="0" t="s">
        <v>14</v>
      </c>
      <c r="F2001" s="0" t="s">
        <v>15</v>
      </c>
      <c r="G2001" s="1" t="n">
        <v>1</v>
      </c>
      <c r="H2001" s="1" t="n">
        <v>0</v>
      </c>
      <c r="I2001" s="1" t="n">
        <v>1</v>
      </c>
      <c r="J2001" s="1" t="n">
        <v>1</v>
      </c>
      <c r="K2001" s="1" t="n">
        <f aca="false">J2001-I2001</f>
        <v>0</v>
      </c>
      <c r="L2001" s="1" t="n">
        <v>0</v>
      </c>
    </row>
    <row r="2002" customFormat="false" ht="15" hidden="false" customHeight="false" outlineLevel="0" collapsed="false">
      <c r="A2002" s="1" t="n">
        <v>18808</v>
      </c>
      <c r="B2002" s="1" t="s">
        <v>833</v>
      </c>
      <c r="C2002" s="1" t="s">
        <v>921</v>
      </c>
      <c r="D2002" s="0" t="s">
        <v>922</v>
      </c>
      <c r="E2002" s="0" t="s">
        <v>14</v>
      </c>
      <c r="F2002" s="0" t="s">
        <v>15</v>
      </c>
      <c r="G2002" s="1" t="n">
        <v>6</v>
      </c>
      <c r="H2002" s="1" t="n">
        <v>0</v>
      </c>
      <c r="I2002" s="1" t="n">
        <v>1</v>
      </c>
      <c r="J2002" s="1" t="n">
        <v>1</v>
      </c>
      <c r="K2002" s="1" t="n">
        <f aca="false">J2002-I2002</f>
        <v>0</v>
      </c>
      <c r="L2002" s="1" t="n">
        <v>0</v>
      </c>
    </row>
    <row r="2003" customFormat="false" ht="15" hidden="false" customHeight="false" outlineLevel="0" collapsed="false">
      <c r="A2003" s="1" t="n">
        <v>18809</v>
      </c>
      <c r="B2003" s="1" t="s">
        <v>833</v>
      </c>
      <c r="C2003" s="1" t="s">
        <v>921</v>
      </c>
      <c r="D2003" s="0" t="s">
        <v>922</v>
      </c>
      <c r="E2003" s="0" t="s">
        <v>16</v>
      </c>
      <c r="F2003" s="0" t="s">
        <v>17</v>
      </c>
      <c r="G2003" s="1" t="n">
        <v>0</v>
      </c>
      <c r="H2003" s="1" t="n">
        <v>0</v>
      </c>
      <c r="I2003" s="1" t="n">
        <v>5</v>
      </c>
      <c r="J2003" s="1" t="n">
        <v>5</v>
      </c>
      <c r="K2003" s="1" t="n">
        <f aca="false">J2003-I2003</f>
        <v>0</v>
      </c>
      <c r="L2003" s="1" t="n">
        <v>0</v>
      </c>
    </row>
    <row r="2004" customFormat="false" ht="15" hidden="false" customHeight="false" outlineLevel="0" collapsed="false">
      <c r="A2004" s="1" t="n">
        <v>18810</v>
      </c>
      <c r="B2004" s="1" t="s">
        <v>833</v>
      </c>
      <c r="C2004" s="1" t="s">
        <v>921</v>
      </c>
      <c r="D2004" s="0" t="s">
        <v>922</v>
      </c>
      <c r="E2004" s="0" t="s">
        <v>18</v>
      </c>
      <c r="F2004" s="0" t="s">
        <v>17</v>
      </c>
      <c r="G2004" s="1" t="n">
        <v>0</v>
      </c>
      <c r="H2004" s="1" t="n">
        <v>0</v>
      </c>
      <c r="I2004" s="1" t="n">
        <v>1</v>
      </c>
      <c r="J2004" s="1" t="n">
        <v>1</v>
      </c>
      <c r="K2004" s="1" t="n">
        <f aca="false">J2004-I2004</f>
        <v>0</v>
      </c>
      <c r="L2004" s="1" t="n">
        <v>0</v>
      </c>
    </row>
    <row r="2005" customFormat="false" ht="15" hidden="false" customHeight="false" outlineLevel="0" collapsed="false">
      <c r="A2005" s="1" t="n">
        <v>21248</v>
      </c>
      <c r="B2005" s="1" t="s">
        <v>833</v>
      </c>
      <c r="C2005" s="1" t="s">
        <v>921</v>
      </c>
      <c r="D2005" s="0" t="s">
        <v>923</v>
      </c>
      <c r="E2005" s="0" t="s">
        <v>14</v>
      </c>
      <c r="F2005" s="0" t="s">
        <v>15</v>
      </c>
      <c r="G2005" s="1" t="n">
        <v>4</v>
      </c>
      <c r="H2005" s="1" t="n">
        <v>0</v>
      </c>
      <c r="I2005" s="1" t="n">
        <v>1</v>
      </c>
      <c r="J2005" s="1" t="n">
        <v>1</v>
      </c>
      <c r="K2005" s="1" t="n">
        <f aca="false">J2005-I2005</f>
        <v>0</v>
      </c>
      <c r="L2005" s="1" t="n">
        <v>0</v>
      </c>
    </row>
    <row r="2006" customFormat="false" ht="15" hidden="false" customHeight="false" outlineLevel="0" collapsed="false">
      <c r="A2006" s="1" t="n">
        <v>21249</v>
      </c>
      <c r="B2006" s="1" t="s">
        <v>833</v>
      </c>
      <c r="C2006" s="1" t="s">
        <v>921</v>
      </c>
      <c r="D2006" s="0" t="s">
        <v>923</v>
      </c>
      <c r="E2006" s="0" t="s">
        <v>38</v>
      </c>
      <c r="F2006" s="0" t="s">
        <v>17</v>
      </c>
      <c r="G2006" s="1" t="n">
        <v>0</v>
      </c>
      <c r="H2006" s="1" t="n">
        <v>0</v>
      </c>
      <c r="I2006" s="1" t="n">
        <v>2</v>
      </c>
      <c r="J2006" s="1" t="n">
        <v>3</v>
      </c>
      <c r="K2006" s="1" t="n">
        <f aca="false">J2006-I2006</f>
        <v>1</v>
      </c>
      <c r="L2006" s="1" t="n">
        <v>0</v>
      </c>
    </row>
    <row r="2007" customFormat="false" ht="15" hidden="false" customHeight="false" outlineLevel="0" collapsed="false">
      <c r="A2007" s="1" t="n">
        <v>21250</v>
      </c>
      <c r="B2007" s="1" t="s">
        <v>833</v>
      </c>
      <c r="C2007" s="1" t="s">
        <v>921</v>
      </c>
      <c r="D2007" s="0" t="s">
        <v>923</v>
      </c>
      <c r="E2007" s="0" t="s">
        <v>18</v>
      </c>
      <c r="F2007" s="0" t="s">
        <v>17</v>
      </c>
      <c r="G2007" s="1" t="n">
        <v>0</v>
      </c>
      <c r="H2007" s="1" t="n">
        <v>0</v>
      </c>
      <c r="I2007" s="1" t="n">
        <v>1</v>
      </c>
      <c r="J2007" s="1" t="n">
        <v>1</v>
      </c>
      <c r="K2007" s="1" t="n">
        <f aca="false">J2007-I2007</f>
        <v>0</v>
      </c>
      <c r="L2007" s="1" t="n">
        <v>0</v>
      </c>
    </row>
    <row r="2008" customFormat="false" ht="15" hidden="false" customHeight="false" outlineLevel="0" collapsed="false">
      <c r="A2008" s="1" t="n">
        <v>18699</v>
      </c>
      <c r="B2008" s="1" t="s">
        <v>833</v>
      </c>
      <c r="C2008" s="1" t="s">
        <v>924</v>
      </c>
      <c r="D2008" s="0" t="s">
        <v>925</v>
      </c>
      <c r="E2008" s="0" t="s">
        <v>14</v>
      </c>
      <c r="F2008" s="0" t="s">
        <v>15</v>
      </c>
      <c r="G2008" s="1" t="n">
        <v>1</v>
      </c>
      <c r="H2008" s="1" t="n">
        <v>0</v>
      </c>
      <c r="I2008" s="1" t="n">
        <v>1</v>
      </c>
      <c r="J2008" s="1" t="n">
        <v>1</v>
      </c>
      <c r="K2008" s="1" t="n">
        <f aca="false">J2008-I2008</f>
        <v>0</v>
      </c>
      <c r="L2008" s="1" t="n">
        <v>0</v>
      </c>
    </row>
    <row r="2009" customFormat="false" ht="15" hidden="false" customHeight="false" outlineLevel="0" collapsed="false">
      <c r="A2009" s="1" t="n">
        <v>18700</v>
      </c>
      <c r="B2009" s="1" t="s">
        <v>833</v>
      </c>
      <c r="C2009" s="1" t="s">
        <v>924</v>
      </c>
      <c r="D2009" s="0" t="s">
        <v>926</v>
      </c>
      <c r="E2009" s="0" t="s">
        <v>14</v>
      </c>
      <c r="F2009" s="0" t="s">
        <v>15</v>
      </c>
      <c r="G2009" s="1" t="n">
        <v>1</v>
      </c>
      <c r="H2009" s="1" t="n">
        <v>0</v>
      </c>
      <c r="I2009" s="1" t="n">
        <v>1</v>
      </c>
      <c r="J2009" s="1" t="n">
        <v>1</v>
      </c>
      <c r="K2009" s="1" t="n">
        <f aca="false">J2009-I2009</f>
        <v>0</v>
      </c>
      <c r="L2009" s="1" t="n">
        <v>0</v>
      </c>
    </row>
    <row r="2010" customFormat="false" ht="15" hidden="false" customHeight="false" outlineLevel="0" collapsed="false">
      <c r="A2010" s="1" t="n">
        <v>18186</v>
      </c>
      <c r="B2010" s="1" t="s">
        <v>833</v>
      </c>
      <c r="C2010" s="1" t="s">
        <v>927</v>
      </c>
      <c r="D2010" s="0" t="s">
        <v>928</v>
      </c>
      <c r="E2010" s="0" t="s">
        <v>14</v>
      </c>
      <c r="F2010" s="0" t="s">
        <v>15</v>
      </c>
      <c r="G2010" s="1" t="n">
        <v>3</v>
      </c>
      <c r="H2010" s="1" t="n">
        <v>0</v>
      </c>
      <c r="I2010" s="1" t="n">
        <v>1</v>
      </c>
      <c r="J2010" s="1" t="n">
        <v>1</v>
      </c>
      <c r="K2010" s="1" t="n">
        <f aca="false">J2010-I2010</f>
        <v>0</v>
      </c>
      <c r="L2010" s="1" t="n">
        <v>0</v>
      </c>
    </row>
    <row r="2011" customFormat="false" ht="15" hidden="false" customHeight="false" outlineLevel="0" collapsed="false">
      <c r="A2011" s="1" t="n">
        <v>18187</v>
      </c>
      <c r="B2011" s="1" t="s">
        <v>833</v>
      </c>
      <c r="C2011" s="1" t="s">
        <v>927</v>
      </c>
      <c r="D2011" s="0" t="s">
        <v>928</v>
      </c>
      <c r="E2011" s="0" t="s">
        <v>16</v>
      </c>
      <c r="F2011" s="0" t="s">
        <v>17</v>
      </c>
      <c r="G2011" s="1" t="n">
        <v>0</v>
      </c>
      <c r="H2011" s="1" t="n">
        <v>0</v>
      </c>
      <c r="I2011" s="1" t="n">
        <v>1</v>
      </c>
      <c r="J2011" s="1" t="n">
        <v>1</v>
      </c>
      <c r="K2011" s="1" t="n">
        <f aca="false">J2011-I2011</f>
        <v>0</v>
      </c>
      <c r="L2011" s="1" t="n">
        <v>0</v>
      </c>
    </row>
    <row r="2012" customFormat="false" ht="15" hidden="false" customHeight="false" outlineLevel="0" collapsed="false">
      <c r="A2012" s="1" t="n">
        <v>18188</v>
      </c>
      <c r="B2012" s="1" t="s">
        <v>833</v>
      </c>
      <c r="C2012" s="1" t="s">
        <v>927</v>
      </c>
      <c r="D2012" s="0" t="s">
        <v>928</v>
      </c>
      <c r="E2012" s="0" t="s">
        <v>38</v>
      </c>
      <c r="F2012" s="0" t="s">
        <v>17</v>
      </c>
      <c r="G2012" s="1" t="n">
        <v>0</v>
      </c>
      <c r="H2012" s="1" t="n">
        <v>0</v>
      </c>
      <c r="I2012" s="1" t="n">
        <v>1</v>
      </c>
      <c r="J2012" s="1" t="n">
        <v>1</v>
      </c>
      <c r="K2012" s="1" t="n">
        <f aca="false">J2012-I2012</f>
        <v>0</v>
      </c>
      <c r="L2012" s="1" t="n">
        <v>0</v>
      </c>
    </row>
    <row r="2013" customFormat="false" ht="15" hidden="false" customHeight="false" outlineLevel="0" collapsed="false">
      <c r="A2013" s="1" t="n">
        <v>21113</v>
      </c>
      <c r="B2013" s="1" t="s">
        <v>833</v>
      </c>
      <c r="C2013" s="1" t="s">
        <v>929</v>
      </c>
      <c r="D2013" s="0" t="s">
        <v>930</v>
      </c>
      <c r="E2013" s="0" t="s">
        <v>14</v>
      </c>
      <c r="F2013" s="0" t="s">
        <v>15</v>
      </c>
      <c r="G2013" s="1" t="n">
        <v>2</v>
      </c>
      <c r="H2013" s="1" t="n">
        <v>0</v>
      </c>
      <c r="I2013" s="1" t="n">
        <v>1</v>
      </c>
      <c r="J2013" s="1" t="n">
        <v>1</v>
      </c>
      <c r="K2013" s="1" t="n">
        <f aca="false">J2013-I2013</f>
        <v>0</v>
      </c>
      <c r="L2013" s="1" t="n">
        <v>1</v>
      </c>
    </row>
    <row r="2014" customFormat="false" ht="15" hidden="false" customHeight="false" outlineLevel="0" collapsed="false">
      <c r="A2014" s="1" t="n">
        <v>21114</v>
      </c>
      <c r="B2014" s="1" t="s">
        <v>833</v>
      </c>
      <c r="C2014" s="1" t="s">
        <v>929</v>
      </c>
      <c r="D2014" s="0" t="s">
        <v>930</v>
      </c>
      <c r="E2014" s="0" t="s">
        <v>16</v>
      </c>
      <c r="F2014" s="0" t="s">
        <v>17</v>
      </c>
      <c r="G2014" s="1" t="n">
        <v>0</v>
      </c>
      <c r="H2014" s="1" t="n">
        <v>0</v>
      </c>
      <c r="I2014" s="1" t="n">
        <v>1</v>
      </c>
      <c r="J2014" s="1" t="n">
        <v>1</v>
      </c>
      <c r="K2014" s="1" t="n">
        <f aca="false">J2014-I2014</f>
        <v>0</v>
      </c>
      <c r="L2014" s="1" t="n">
        <v>0</v>
      </c>
    </row>
    <row r="2015" customFormat="false" ht="15" hidden="false" customHeight="false" outlineLevel="0" collapsed="false">
      <c r="A2015" s="1" t="n">
        <v>19544</v>
      </c>
      <c r="B2015" s="1" t="s">
        <v>931</v>
      </c>
      <c r="C2015" s="1" t="s">
        <v>890</v>
      </c>
      <c r="D2015" s="0" t="s">
        <v>932</v>
      </c>
      <c r="E2015" s="0" t="s">
        <v>172</v>
      </c>
      <c r="F2015" s="0" t="s">
        <v>62</v>
      </c>
      <c r="G2015" s="1" t="n">
        <v>0</v>
      </c>
      <c r="H2015" s="1" t="n">
        <v>0</v>
      </c>
      <c r="I2015" s="1" t="n">
        <v>1</v>
      </c>
      <c r="J2015" s="1" t="n">
        <v>1</v>
      </c>
      <c r="K2015" s="1" t="n">
        <f aca="false">J2015-I2015</f>
        <v>0</v>
      </c>
      <c r="L2015" s="1" t="n">
        <v>1</v>
      </c>
    </row>
    <row r="2016" customFormat="false" ht="15" hidden="false" customHeight="false" outlineLevel="0" collapsed="false">
      <c r="A2016" s="1" t="n">
        <v>19545</v>
      </c>
      <c r="B2016" s="1" t="s">
        <v>931</v>
      </c>
      <c r="C2016" s="1" t="s">
        <v>890</v>
      </c>
      <c r="D2016" s="0" t="s">
        <v>932</v>
      </c>
      <c r="E2016" s="0" t="s">
        <v>59</v>
      </c>
      <c r="F2016" s="0" t="s">
        <v>60</v>
      </c>
      <c r="G2016" s="1" t="n">
        <v>0</v>
      </c>
      <c r="H2016" s="1" t="n">
        <v>0</v>
      </c>
      <c r="I2016" s="1" t="n">
        <v>0</v>
      </c>
      <c r="J2016" s="1" t="n">
        <v>1</v>
      </c>
      <c r="K2016" s="1" t="n">
        <f aca="false">J2016-I2016</f>
        <v>1</v>
      </c>
      <c r="L2016" s="1" t="n">
        <v>0</v>
      </c>
    </row>
    <row r="2017" customFormat="false" ht="15" hidden="false" customHeight="false" outlineLevel="0" collapsed="false">
      <c r="A2017" s="1" t="n">
        <v>19546</v>
      </c>
      <c r="B2017" s="1" t="s">
        <v>931</v>
      </c>
      <c r="C2017" s="1" t="s">
        <v>890</v>
      </c>
      <c r="D2017" s="0" t="s">
        <v>932</v>
      </c>
      <c r="E2017" s="0" t="s">
        <v>59</v>
      </c>
      <c r="F2017" s="0" t="s">
        <v>933</v>
      </c>
      <c r="G2017" s="1" t="n">
        <v>0</v>
      </c>
      <c r="H2017" s="1" t="n">
        <v>0</v>
      </c>
      <c r="I2017" s="1" t="n">
        <v>0</v>
      </c>
      <c r="J2017" s="1" t="n">
        <v>2</v>
      </c>
      <c r="K2017" s="1" t="n">
        <f aca="false">J2017-I2017</f>
        <v>2</v>
      </c>
      <c r="L2017" s="1" t="n">
        <v>0</v>
      </c>
    </row>
    <row r="2018" customFormat="false" ht="15" hidden="false" customHeight="false" outlineLevel="0" collapsed="false">
      <c r="A2018" s="1" t="n">
        <v>19547</v>
      </c>
      <c r="B2018" s="1" t="s">
        <v>931</v>
      </c>
      <c r="C2018" s="1" t="s">
        <v>890</v>
      </c>
      <c r="D2018" s="0" t="s">
        <v>932</v>
      </c>
      <c r="E2018" s="0" t="s">
        <v>61</v>
      </c>
      <c r="F2018" s="0" t="s">
        <v>17</v>
      </c>
      <c r="G2018" s="1" t="n">
        <v>0</v>
      </c>
      <c r="H2018" s="1" t="n">
        <v>0</v>
      </c>
      <c r="I2018" s="1" t="n">
        <v>0</v>
      </c>
      <c r="J2018" s="1" t="n">
        <v>2</v>
      </c>
      <c r="K2018" s="1" t="n">
        <f aca="false">J2018-I2018</f>
        <v>2</v>
      </c>
      <c r="L2018" s="1" t="n">
        <v>0</v>
      </c>
    </row>
    <row r="2019" customFormat="false" ht="15" hidden="false" customHeight="false" outlineLevel="0" collapsed="false">
      <c r="A2019" s="1" t="n">
        <v>166321</v>
      </c>
      <c r="B2019" s="1" t="s">
        <v>931</v>
      </c>
      <c r="C2019" s="1" t="s">
        <v>890</v>
      </c>
      <c r="D2019" s="0" t="s">
        <v>932</v>
      </c>
      <c r="E2019" s="0" t="s">
        <v>61</v>
      </c>
      <c r="F2019" s="0" t="s">
        <v>62</v>
      </c>
      <c r="G2019" s="1" t="n">
        <v>0</v>
      </c>
      <c r="H2019" s="1" t="n">
        <v>0</v>
      </c>
      <c r="I2019" s="1" t="n">
        <v>0</v>
      </c>
      <c r="J2019" s="1" t="n">
        <v>2</v>
      </c>
      <c r="K2019" s="1" t="n">
        <f aca="false">J2019-I2019</f>
        <v>2</v>
      </c>
      <c r="L2019" s="1" t="n">
        <v>0</v>
      </c>
    </row>
    <row r="2020" customFormat="false" ht="15" hidden="false" customHeight="false" outlineLevel="0" collapsed="false">
      <c r="A2020" s="1" t="n">
        <v>19548</v>
      </c>
      <c r="B2020" s="1" t="s">
        <v>931</v>
      </c>
      <c r="C2020" s="1" t="s">
        <v>890</v>
      </c>
      <c r="D2020" s="0" t="s">
        <v>932</v>
      </c>
      <c r="E2020" s="0" t="s">
        <v>63</v>
      </c>
      <c r="F2020" s="0" t="s">
        <v>17</v>
      </c>
      <c r="G2020" s="1" t="n">
        <v>0</v>
      </c>
      <c r="H2020" s="1" t="n">
        <v>0</v>
      </c>
      <c r="I2020" s="1" t="n">
        <v>0</v>
      </c>
      <c r="J2020" s="1" t="n">
        <v>1</v>
      </c>
      <c r="K2020" s="1" t="n">
        <f aca="false">J2020-I2020</f>
        <v>1</v>
      </c>
      <c r="L2020" s="1" t="n">
        <v>0</v>
      </c>
    </row>
    <row r="2021" customFormat="false" ht="15" hidden="false" customHeight="false" outlineLevel="0" collapsed="false">
      <c r="A2021" s="1" t="n">
        <v>19550</v>
      </c>
      <c r="B2021" s="1" t="s">
        <v>931</v>
      </c>
      <c r="C2021" s="1" t="s">
        <v>890</v>
      </c>
      <c r="D2021" s="0" t="s">
        <v>932</v>
      </c>
      <c r="E2021" s="0" t="s">
        <v>64</v>
      </c>
      <c r="F2021" s="0" t="s">
        <v>65</v>
      </c>
      <c r="G2021" s="1" t="n">
        <v>0</v>
      </c>
      <c r="H2021" s="1" t="n">
        <v>0</v>
      </c>
      <c r="I2021" s="1" t="n">
        <v>3</v>
      </c>
      <c r="J2021" s="1" t="n">
        <v>3</v>
      </c>
      <c r="K2021" s="1" t="n">
        <f aca="false">J2021-I2021</f>
        <v>0</v>
      </c>
      <c r="L2021" s="1" t="n">
        <v>0</v>
      </c>
    </row>
    <row r="2022" customFormat="false" ht="15" hidden="false" customHeight="false" outlineLevel="0" collapsed="false">
      <c r="A2022" s="1" t="n">
        <v>19551</v>
      </c>
      <c r="B2022" s="1" t="s">
        <v>931</v>
      </c>
      <c r="C2022" s="1" t="s">
        <v>890</v>
      </c>
      <c r="D2022" s="0" t="s">
        <v>932</v>
      </c>
      <c r="E2022" s="0" t="s">
        <v>66</v>
      </c>
      <c r="F2022" s="0" t="s">
        <v>17</v>
      </c>
      <c r="G2022" s="1" t="n">
        <v>0</v>
      </c>
      <c r="H2022" s="1" t="n">
        <v>0</v>
      </c>
      <c r="I2022" s="1" t="n">
        <v>2</v>
      </c>
      <c r="J2022" s="1" t="n">
        <v>2</v>
      </c>
      <c r="K2022" s="1" t="n">
        <f aca="false">J2022-I2022</f>
        <v>0</v>
      </c>
      <c r="L2022" s="1" t="n">
        <v>1</v>
      </c>
    </row>
    <row r="2023" customFormat="false" ht="15" hidden="false" customHeight="false" outlineLevel="0" collapsed="false">
      <c r="A2023" s="1" t="n">
        <v>19552</v>
      </c>
      <c r="B2023" s="1" t="s">
        <v>931</v>
      </c>
      <c r="C2023" s="1" t="s">
        <v>890</v>
      </c>
      <c r="D2023" s="0" t="s">
        <v>932</v>
      </c>
      <c r="E2023" s="0" t="s">
        <v>22</v>
      </c>
      <c r="F2023" s="0" t="s">
        <v>67</v>
      </c>
      <c r="G2023" s="1" t="n">
        <v>0</v>
      </c>
      <c r="H2023" s="1" t="n">
        <v>0</v>
      </c>
      <c r="I2023" s="1" t="n">
        <v>1</v>
      </c>
      <c r="J2023" s="1" t="n">
        <v>1</v>
      </c>
      <c r="K2023" s="1" t="n">
        <f aca="false">J2023-I2023</f>
        <v>0</v>
      </c>
      <c r="L2023" s="1" t="n">
        <v>1</v>
      </c>
    </row>
    <row r="2024" customFormat="false" ht="15" hidden="false" customHeight="false" outlineLevel="0" collapsed="false">
      <c r="A2024" s="1" t="n">
        <v>19553</v>
      </c>
      <c r="B2024" s="1" t="s">
        <v>931</v>
      </c>
      <c r="C2024" s="1" t="s">
        <v>890</v>
      </c>
      <c r="D2024" s="0" t="s">
        <v>932</v>
      </c>
      <c r="E2024" s="0" t="s">
        <v>68</v>
      </c>
      <c r="F2024" s="0" t="s">
        <v>17</v>
      </c>
      <c r="G2024" s="1" t="n">
        <v>0</v>
      </c>
      <c r="H2024" s="1" t="n">
        <v>0</v>
      </c>
      <c r="I2024" s="1" t="n">
        <v>9</v>
      </c>
      <c r="J2024" s="1" t="n">
        <v>9</v>
      </c>
      <c r="K2024" s="1" t="n">
        <f aca="false">J2024-I2024</f>
        <v>0</v>
      </c>
      <c r="L2024" s="1" t="n">
        <v>1</v>
      </c>
    </row>
    <row r="2025" customFormat="false" ht="15" hidden="false" customHeight="false" outlineLevel="0" collapsed="false">
      <c r="A2025" s="1" t="n">
        <v>19661</v>
      </c>
      <c r="B2025" s="1" t="s">
        <v>931</v>
      </c>
      <c r="C2025" s="1" t="s">
        <v>890</v>
      </c>
      <c r="D2025" s="0" t="s">
        <v>934</v>
      </c>
      <c r="E2025" s="0" t="s">
        <v>81</v>
      </c>
      <c r="F2025" s="0" t="s">
        <v>17</v>
      </c>
      <c r="G2025" s="1" t="n">
        <v>0</v>
      </c>
      <c r="H2025" s="1" t="n">
        <v>0</v>
      </c>
      <c r="I2025" s="1" t="n">
        <v>1</v>
      </c>
      <c r="J2025" s="1" t="n">
        <v>1</v>
      </c>
      <c r="K2025" s="1" t="n">
        <f aca="false">J2025-I2025</f>
        <v>0</v>
      </c>
      <c r="L2025" s="1" t="n">
        <v>0</v>
      </c>
    </row>
    <row r="2026" customFormat="false" ht="15" hidden="false" customHeight="false" outlineLevel="0" collapsed="false">
      <c r="A2026" s="1" t="n">
        <v>19662</v>
      </c>
      <c r="B2026" s="1" t="s">
        <v>931</v>
      </c>
      <c r="C2026" s="1" t="s">
        <v>890</v>
      </c>
      <c r="D2026" s="0" t="s">
        <v>934</v>
      </c>
      <c r="E2026" s="0" t="s">
        <v>14</v>
      </c>
      <c r="F2026" s="0" t="s">
        <v>15</v>
      </c>
      <c r="G2026" s="1" t="n">
        <v>11</v>
      </c>
      <c r="H2026" s="1" t="n">
        <v>0</v>
      </c>
      <c r="I2026" s="1" t="n">
        <v>0</v>
      </c>
      <c r="J2026" s="1" t="n">
        <v>1</v>
      </c>
      <c r="K2026" s="1" t="n">
        <f aca="false">J2026-I2026</f>
        <v>1</v>
      </c>
      <c r="L2026" s="1" t="n">
        <v>0</v>
      </c>
    </row>
    <row r="2027" customFormat="false" ht="15" hidden="false" customHeight="false" outlineLevel="0" collapsed="false">
      <c r="A2027" s="1" t="n">
        <v>19663</v>
      </c>
      <c r="B2027" s="1" t="s">
        <v>931</v>
      </c>
      <c r="C2027" s="1" t="s">
        <v>890</v>
      </c>
      <c r="D2027" s="0" t="s">
        <v>934</v>
      </c>
      <c r="E2027" s="0" t="s">
        <v>16</v>
      </c>
      <c r="F2027" s="0" t="s">
        <v>17</v>
      </c>
      <c r="G2027" s="1" t="n">
        <v>0</v>
      </c>
      <c r="H2027" s="1" t="n">
        <v>0</v>
      </c>
      <c r="I2027" s="1" t="n">
        <v>10</v>
      </c>
      <c r="J2027" s="1" t="n">
        <v>10</v>
      </c>
      <c r="K2027" s="1" t="n">
        <f aca="false">J2027-I2027</f>
        <v>0</v>
      </c>
      <c r="L2027" s="1" t="n">
        <v>1</v>
      </c>
    </row>
    <row r="2028" customFormat="false" ht="15" hidden="false" customHeight="false" outlineLevel="0" collapsed="false">
      <c r="A2028" s="1" t="n">
        <v>19664</v>
      </c>
      <c r="B2028" s="1" t="s">
        <v>931</v>
      </c>
      <c r="C2028" s="1" t="s">
        <v>890</v>
      </c>
      <c r="D2028" s="0" t="s">
        <v>934</v>
      </c>
      <c r="E2028" s="0" t="s">
        <v>22</v>
      </c>
      <c r="F2028" s="0" t="s">
        <v>23</v>
      </c>
      <c r="G2028" s="1" t="n">
        <v>0</v>
      </c>
      <c r="H2028" s="1" t="n">
        <v>0</v>
      </c>
      <c r="I2028" s="1" t="n">
        <v>1</v>
      </c>
      <c r="J2028" s="1" t="n">
        <v>1</v>
      </c>
      <c r="K2028" s="1" t="n">
        <f aca="false">J2028-I2028</f>
        <v>0</v>
      </c>
      <c r="L2028" s="1" t="n">
        <v>1</v>
      </c>
    </row>
    <row r="2029" customFormat="false" ht="15" hidden="false" customHeight="false" outlineLevel="0" collapsed="false">
      <c r="A2029" s="1" t="n">
        <v>19665</v>
      </c>
      <c r="B2029" s="1" t="s">
        <v>931</v>
      </c>
      <c r="C2029" s="1" t="s">
        <v>890</v>
      </c>
      <c r="D2029" s="0" t="s">
        <v>934</v>
      </c>
      <c r="E2029" s="0" t="s">
        <v>18</v>
      </c>
      <c r="F2029" s="0" t="s">
        <v>17</v>
      </c>
      <c r="G2029" s="1" t="n">
        <v>0</v>
      </c>
      <c r="H2029" s="1" t="n">
        <v>0</v>
      </c>
      <c r="I2029" s="1" t="n">
        <v>2</v>
      </c>
      <c r="J2029" s="1" t="n">
        <v>2</v>
      </c>
      <c r="K2029" s="1" t="n">
        <f aca="false">J2029-I2029</f>
        <v>0</v>
      </c>
      <c r="L2029" s="1" t="n">
        <v>0</v>
      </c>
    </row>
    <row r="2030" customFormat="false" ht="15" hidden="false" customHeight="false" outlineLevel="0" collapsed="false">
      <c r="A2030" s="1" t="n">
        <v>19880</v>
      </c>
      <c r="B2030" s="1" t="s">
        <v>931</v>
      </c>
      <c r="C2030" s="1" t="s">
        <v>890</v>
      </c>
      <c r="D2030" s="0" t="s">
        <v>935</v>
      </c>
      <c r="E2030" s="0" t="s">
        <v>81</v>
      </c>
      <c r="F2030" s="0" t="s">
        <v>17</v>
      </c>
      <c r="G2030" s="1" t="n">
        <v>0</v>
      </c>
      <c r="H2030" s="1" t="n">
        <v>0</v>
      </c>
      <c r="I2030" s="1" t="n">
        <v>1</v>
      </c>
      <c r="J2030" s="1" t="n">
        <v>1</v>
      </c>
      <c r="K2030" s="1" t="n">
        <f aca="false">J2030-I2030</f>
        <v>0</v>
      </c>
      <c r="L2030" s="1" t="n">
        <v>0</v>
      </c>
    </row>
    <row r="2031" customFormat="false" ht="15" hidden="false" customHeight="false" outlineLevel="0" collapsed="false">
      <c r="A2031" s="1" t="n">
        <v>19881</v>
      </c>
      <c r="B2031" s="1" t="s">
        <v>931</v>
      </c>
      <c r="C2031" s="1" t="s">
        <v>890</v>
      </c>
      <c r="D2031" s="0" t="s">
        <v>935</v>
      </c>
      <c r="E2031" s="0" t="s">
        <v>14</v>
      </c>
      <c r="F2031" s="0" t="s">
        <v>15</v>
      </c>
      <c r="G2031" s="1" t="n">
        <v>12</v>
      </c>
      <c r="H2031" s="1" t="n">
        <v>1</v>
      </c>
      <c r="I2031" s="1" t="n">
        <v>0</v>
      </c>
      <c r="J2031" s="1" t="n">
        <v>1</v>
      </c>
      <c r="K2031" s="1" t="n">
        <f aca="false">J2031-I2031</f>
        <v>1</v>
      </c>
      <c r="L2031" s="1" t="n">
        <v>0</v>
      </c>
    </row>
    <row r="2032" customFormat="false" ht="15" hidden="false" customHeight="false" outlineLevel="0" collapsed="false">
      <c r="A2032" s="1" t="n">
        <v>19882</v>
      </c>
      <c r="B2032" s="1" t="s">
        <v>931</v>
      </c>
      <c r="C2032" s="1" t="s">
        <v>890</v>
      </c>
      <c r="D2032" s="0" t="s">
        <v>935</v>
      </c>
      <c r="E2032" s="0" t="s">
        <v>16</v>
      </c>
      <c r="F2032" s="0" t="s">
        <v>17</v>
      </c>
      <c r="G2032" s="1" t="n">
        <v>0</v>
      </c>
      <c r="H2032" s="1" t="n">
        <v>0</v>
      </c>
      <c r="I2032" s="1" t="n">
        <v>10</v>
      </c>
      <c r="J2032" s="1" t="n">
        <v>10</v>
      </c>
      <c r="K2032" s="1" t="n">
        <f aca="false">J2032-I2032</f>
        <v>0</v>
      </c>
      <c r="L2032" s="1" t="n">
        <v>1</v>
      </c>
    </row>
    <row r="2033" customFormat="false" ht="15" hidden="false" customHeight="false" outlineLevel="0" collapsed="false">
      <c r="A2033" s="1" t="n">
        <v>19883</v>
      </c>
      <c r="B2033" s="1" t="s">
        <v>931</v>
      </c>
      <c r="C2033" s="1" t="s">
        <v>890</v>
      </c>
      <c r="D2033" s="0" t="s">
        <v>935</v>
      </c>
      <c r="E2033" s="0" t="s">
        <v>18</v>
      </c>
      <c r="F2033" s="0" t="s">
        <v>17</v>
      </c>
      <c r="G2033" s="1" t="n">
        <v>0</v>
      </c>
      <c r="H2033" s="1" t="n">
        <v>0</v>
      </c>
      <c r="I2033" s="1" t="n">
        <v>1</v>
      </c>
      <c r="J2033" s="1" t="n">
        <v>1</v>
      </c>
      <c r="K2033" s="1" t="n">
        <f aca="false">J2033-I2033</f>
        <v>0</v>
      </c>
      <c r="L2033" s="1" t="n">
        <v>0</v>
      </c>
    </row>
    <row r="2034" customFormat="false" ht="15" hidden="false" customHeight="false" outlineLevel="0" collapsed="false">
      <c r="A2034" s="1" t="n">
        <v>19884</v>
      </c>
      <c r="B2034" s="1" t="s">
        <v>931</v>
      </c>
      <c r="C2034" s="1" t="s">
        <v>890</v>
      </c>
      <c r="D2034" s="0" t="s">
        <v>935</v>
      </c>
      <c r="E2034" s="0" t="s">
        <v>18</v>
      </c>
      <c r="F2034" s="0" t="s">
        <v>936</v>
      </c>
      <c r="G2034" s="1" t="n">
        <v>0</v>
      </c>
      <c r="H2034" s="1" t="n">
        <v>0</v>
      </c>
      <c r="I2034" s="1" t="n">
        <v>2</v>
      </c>
      <c r="J2034" s="1" t="n">
        <v>2</v>
      </c>
      <c r="K2034" s="1" t="n">
        <f aca="false">J2034-I2034</f>
        <v>0</v>
      </c>
      <c r="L2034" s="1" t="n">
        <v>0</v>
      </c>
    </row>
    <row r="2035" customFormat="false" ht="15" hidden="false" customHeight="false" outlineLevel="0" collapsed="false">
      <c r="A2035" s="1" t="n">
        <v>145333</v>
      </c>
      <c r="B2035" s="1" t="s">
        <v>931</v>
      </c>
      <c r="C2035" s="1" t="s">
        <v>890</v>
      </c>
      <c r="D2035" s="0" t="s">
        <v>935</v>
      </c>
      <c r="E2035" s="0" t="s">
        <v>28</v>
      </c>
      <c r="F2035" s="0" t="s">
        <v>31</v>
      </c>
      <c r="G2035" s="1" t="n">
        <v>0</v>
      </c>
      <c r="H2035" s="1" t="n">
        <v>0</v>
      </c>
      <c r="I2035" s="1" t="n">
        <v>1</v>
      </c>
      <c r="J2035" s="1" t="n">
        <v>1</v>
      </c>
      <c r="K2035" s="1" t="n">
        <f aca="false">J2035-I2035</f>
        <v>0</v>
      </c>
      <c r="L2035" s="1" t="n">
        <v>0</v>
      </c>
    </row>
    <row r="2036" customFormat="false" ht="15" hidden="false" customHeight="false" outlineLevel="0" collapsed="false">
      <c r="A2036" s="1" t="n">
        <v>20239</v>
      </c>
      <c r="B2036" s="1" t="s">
        <v>931</v>
      </c>
      <c r="C2036" s="1" t="s">
        <v>890</v>
      </c>
      <c r="D2036" s="0" t="s">
        <v>937</v>
      </c>
      <c r="E2036" s="0" t="s">
        <v>81</v>
      </c>
      <c r="F2036" s="0" t="s">
        <v>17</v>
      </c>
      <c r="G2036" s="1" t="n">
        <v>0</v>
      </c>
      <c r="H2036" s="1" t="n">
        <v>0</v>
      </c>
      <c r="I2036" s="1" t="n">
        <v>1</v>
      </c>
      <c r="J2036" s="1" t="n">
        <v>1</v>
      </c>
      <c r="K2036" s="1" t="n">
        <f aca="false">J2036-I2036</f>
        <v>0</v>
      </c>
      <c r="L2036" s="1" t="n">
        <v>0</v>
      </c>
    </row>
    <row r="2037" customFormat="false" ht="15" hidden="false" customHeight="false" outlineLevel="0" collapsed="false">
      <c r="A2037" s="1" t="n">
        <v>20240</v>
      </c>
      <c r="B2037" s="1" t="s">
        <v>931</v>
      </c>
      <c r="C2037" s="1" t="s">
        <v>890</v>
      </c>
      <c r="D2037" s="0" t="s">
        <v>937</v>
      </c>
      <c r="E2037" s="0" t="s">
        <v>14</v>
      </c>
      <c r="F2037" s="0" t="s">
        <v>15</v>
      </c>
      <c r="G2037" s="1" t="n">
        <v>21</v>
      </c>
      <c r="H2037" s="1" t="n">
        <v>1</v>
      </c>
      <c r="I2037" s="1" t="n">
        <v>0</v>
      </c>
      <c r="J2037" s="1" t="n">
        <v>1</v>
      </c>
      <c r="K2037" s="1" t="n">
        <f aca="false">J2037-I2037</f>
        <v>1</v>
      </c>
      <c r="L2037" s="1" t="n">
        <v>0</v>
      </c>
    </row>
    <row r="2038" customFormat="false" ht="15" hidden="false" customHeight="false" outlineLevel="0" collapsed="false">
      <c r="A2038" s="1" t="n">
        <v>20241</v>
      </c>
      <c r="B2038" s="1" t="s">
        <v>931</v>
      </c>
      <c r="C2038" s="1" t="s">
        <v>890</v>
      </c>
      <c r="D2038" s="0" t="s">
        <v>937</v>
      </c>
      <c r="E2038" s="0" t="s">
        <v>16</v>
      </c>
      <c r="F2038" s="0" t="s">
        <v>17</v>
      </c>
      <c r="G2038" s="1" t="n">
        <v>0</v>
      </c>
      <c r="H2038" s="1" t="n">
        <v>0</v>
      </c>
      <c r="I2038" s="1" t="n">
        <v>19</v>
      </c>
      <c r="J2038" s="1" t="n">
        <v>19</v>
      </c>
      <c r="K2038" s="1" t="n">
        <f aca="false">J2038-I2038</f>
        <v>0</v>
      </c>
      <c r="L2038" s="1" t="n">
        <v>1</v>
      </c>
    </row>
    <row r="2039" customFormat="false" ht="15" hidden="false" customHeight="false" outlineLevel="0" collapsed="false">
      <c r="A2039" s="1" t="n">
        <v>20242</v>
      </c>
      <c r="B2039" s="1" t="s">
        <v>931</v>
      </c>
      <c r="C2039" s="1" t="s">
        <v>890</v>
      </c>
      <c r="D2039" s="0" t="s">
        <v>937</v>
      </c>
      <c r="E2039" s="0" t="s">
        <v>22</v>
      </c>
      <c r="F2039" s="0" t="s">
        <v>23</v>
      </c>
      <c r="G2039" s="1" t="n">
        <v>0</v>
      </c>
      <c r="H2039" s="1" t="n">
        <v>0</v>
      </c>
      <c r="I2039" s="1" t="n">
        <v>1</v>
      </c>
      <c r="J2039" s="1" t="n">
        <v>1</v>
      </c>
      <c r="K2039" s="1" t="n">
        <f aca="false">J2039-I2039</f>
        <v>0</v>
      </c>
      <c r="L2039" s="1" t="n">
        <v>1</v>
      </c>
    </row>
    <row r="2040" customFormat="false" ht="15" hidden="false" customHeight="false" outlineLevel="0" collapsed="false">
      <c r="A2040" s="1" t="n">
        <v>20243</v>
      </c>
      <c r="B2040" s="1" t="s">
        <v>931</v>
      </c>
      <c r="C2040" s="1" t="s">
        <v>890</v>
      </c>
      <c r="D2040" s="0" t="s">
        <v>937</v>
      </c>
      <c r="E2040" s="0" t="s">
        <v>28</v>
      </c>
      <c r="F2040" s="0" t="s">
        <v>31</v>
      </c>
      <c r="G2040" s="1" t="n">
        <v>0</v>
      </c>
      <c r="H2040" s="1" t="n">
        <v>0</v>
      </c>
      <c r="I2040" s="1" t="n">
        <v>1</v>
      </c>
      <c r="J2040" s="1" t="n">
        <v>1</v>
      </c>
      <c r="K2040" s="1" t="n">
        <f aca="false">J2040-I2040</f>
        <v>0</v>
      </c>
      <c r="L2040" s="1" t="n">
        <v>0</v>
      </c>
    </row>
    <row r="2041" customFormat="false" ht="15" hidden="false" customHeight="false" outlineLevel="0" collapsed="false">
      <c r="A2041" s="1" t="n">
        <v>18763</v>
      </c>
      <c r="B2041" s="1" t="s">
        <v>931</v>
      </c>
      <c r="C2041" s="1" t="s">
        <v>890</v>
      </c>
      <c r="D2041" s="0" t="s">
        <v>938</v>
      </c>
      <c r="E2041" s="0" t="s">
        <v>81</v>
      </c>
      <c r="F2041" s="0" t="s">
        <v>17</v>
      </c>
      <c r="G2041" s="1" t="n">
        <v>0</v>
      </c>
      <c r="H2041" s="1" t="n">
        <v>0</v>
      </c>
      <c r="I2041" s="1" t="n">
        <v>1</v>
      </c>
      <c r="J2041" s="1" t="n">
        <v>1</v>
      </c>
      <c r="K2041" s="1" t="n">
        <f aca="false">J2041-I2041</f>
        <v>0</v>
      </c>
      <c r="L2041" s="1" t="n">
        <v>0</v>
      </c>
    </row>
    <row r="2042" customFormat="false" ht="15" hidden="false" customHeight="false" outlineLevel="0" collapsed="false">
      <c r="A2042" s="1" t="n">
        <v>18764</v>
      </c>
      <c r="B2042" s="1" t="s">
        <v>931</v>
      </c>
      <c r="C2042" s="1" t="s">
        <v>890</v>
      </c>
      <c r="D2042" s="0" t="s">
        <v>938</v>
      </c>
      <c r="E2042" s="0" t="s">
        <v>14</v>
      </c>
      <c r="F2042" s="0" t="s">
        <v>15</v>
      </c>
      <c r="G2042" s="1" t="n">
        <v>9</v>
      </c>
      <c r="H2042" s="1" t="n">
        <v>0</v>
      </c>
      <c r="I2042" s="1" t="n">
        <v>0</v>
      </c>
      <c r="J2042" s="1" t="n">
        <v>1</v>
      </c>
      <c r="K2042" s="1" t="n">
        <f aca="false">J2042-I2042</f>
        <v>1</v>
      </c>
      <c r="L2042" s="1" t="n">
        <v>0</v>
      </c>
    </row>
    <row r="2043" customFormat="false" ht="15" hidden="false" customHeight="false" outlineLevel="0" collapsed="false">
      <c r="A2043" s="1" t="n">
        <v>18765</v>
      </c>
      <c r="B2043" s="1" t="s">
        <v>931</v>
      </c>
      <c r="C2043" s="1" t="s">
        <v>890</v>
      </c>
      <c r="D2043" s="0" t="s">
        <v>938</v>
      </c>
      <c r="E2043" s="0" t="s">
        <v>16</v>
      </c>
      <c r="F2043" s="0" t="s">
        <v>17</v>
      </c>
      <c r="G2043" s="1" t="n">
        <v>0</v>
      </c>
      <c r="H2043" s="1" t="n">
        <v>0</v>
      </c>
      <c r="I2043" s="1" t="n">
        <v>8</v>
      </c>
      <c r="J2043" s="1" t="n">
        <v>8</v>
      </c>
      <c r="K2043" s="1" t="n">
        <f aca="false">J2043-I2043</f>
        <v>0</v>
      </c>
      <c r="L2043" s="1" t="n">
        <v>1</v>
      </c>
    </row>
    <row r="2044" customFormat="false" ht="15" hidden="false" customHeight="false" outlineLevel="0" collapsed="false">
      <c r="A2044" s="1" t="n">
        <v>18766</v>
      </c>
      <c r="B2044" s="1" t="s">
        <v>931</v>
      </c>
      <c r="C2044" s="1" t="s">
        <v>890</v>
      </c>
      <c r="D2044" s="0" t="s">
        <v>938</v>
      </c>
      <c r="E2044" s="0" t="s">
        <v>22</v>
      </c>
      <c r="F2044" s="0" t="s">
        <v>23</v>
      </c>
      <c r="G2044" s="1" t="n">
        <v>0</v>
      </c>
      <c r="H2044" s="1" t="n">
        <v>0</v>
      </c>
      <c r="I2044" s="1" t="n">
        <v>1</v>
      </c>
      <c r="J2044" s="1" t="n">
        <v>1</v>
      </c>
      <c r="K2044" s="1" t="n">
        <f aca="false">J2044-I2044</f>
        <v>0</v>
      </c>
      <c r="L2044" s="1" t="n">
        <v>1</v>
      </c>
    </row>
    <row r="2045" customFormat="false" ht="15" hidden="false" customHeight="false" outlineLevel="0" collapsed="false">
      <c r="A2045" s="1" t="n">
        <v>18767</v>
      </c>
      <c r="B2045" s="1" t="s">
        <v>931</v>
      </c>
      <c r="C2045" s="1" t="s">
        <v>890</v>
      </c>
      <c r="D2045" s="0" t="s">
        <v>938</v>
      </c>
      <c r="E2045" s="0" t="s">
        <v>18</v>
      </c>
      <c r="F2045" s="0" t="s">
        <v>17</v>
      </c>
      <c r="G2045" s="1" t="n">
        <v>0</v>
      </c>
      <c r="H2045" s="1" t="n">
        <v>0</v>
      </c>
      <c r="I2045" s="1" t="n">
        <v>1</v>
      </c>
      <c r="J2045" s="1" t="n">
        <v>1</v>
      </c>
      <c r="K2045" s="1" t="n">
        <f aca="false">J2045-I2045</f>
        <v>0</v>
      </c>
      <c r="L2045" s="1" t="n">
        <v>1</v>
      </c>
    </row>
    <row r="2046" customFormat="false" ht="15" hidden="false" customHeight="false" outlineLevel="0" collapsed="false">
      <c r="A2046" s="1" t="n">
        <v>18768</v>
      </c>
      <c r="B2046" s="1" t="s">
        <v>931</v>
      </c>
      <c r="C2046" s="1" t="s">
        <v>890</v>
      </c>
      <c r="D2046" s="0" t="s">
        <v>938</v>
      </c>
      <c r="E2046" s="0" t="s">
        <v>18</v>
      </c>
      <c r="F2046" s="0" t="s">
        <v>936</v>
      </c>
      <c r="G2046" s="1" t="n">
        <v>0</v>
      </c>
      <c r="H2046" s="1" t="n">
        <v>0</v>
      </c>
      <c r="I2046" s="1" t="n">
        <v>2</v>
      </c>
      <c r="J2046" s="1" t="n">
        <v>2</v>
      </c>
      <c r="K2046" s="1" t="n">
        <f aca="false">J2046-I2046</f>
        <v>0</v>
      </c>
      <c r="L2046" s="1" t="n">
        <v>0</v>
      </c>
    </row>
    <row r="2047" customFormat="false" ht="15" hidden="false" customHeight="false" outlineLevel="0" collapsed="false">
      <c r="A2047" s="1" t="n">
        <v>19657</v>
      </c>
      <c r="B2047" s="1" t="s">
        <v>931</v>
      </c>
      <c r="C2047" s="1" t="s">
        <v>890</v>
      </c>
      <c r="D2047" s="0" t="s">
        <v>939</v>
      </c>
      <c r="E2047" s="0" t="s">
        <v>81</v>
      </c>
      <c r="F2047" s="0" t="s">
        <v>17</v>
      </c>
      <c r="G2047" s="1" t="n">
        <v>0</v>
      </c>
      <c r="H2047" s="1" t="n">
        <v>0</v>
      </c>
      <c r="I2047" s="1" t="n">
        <v>1</v>
      </c>
      <c r="J2047" s="1" t="n">
        <v>1</v>
      </c>
      <c r="K2047" s="1" t="n">
        <f aca="false">J2047-I2047</f>
        <v>0</v>
      </c>
      <c r="L2047" s="1" t="n">
        <v>0</v>
      </c>
    </row>
    <row r="2048" customFormat="false" ht="15" hidden="false" customHeight="false" outlineLevel="0" collapsed="false">
      <c r="A2048" s="1" t="n">
        <v>19658</v>
      </c>
      <c r="B2048" s="1" t="s">
        <v>931</v>
      </c>
      <c r="C2048" s="1" t="s">
        <v>890</v>
      </c>
      <c r="D2048" s="0" t="s">
        <v>939</v>
      </c>
      <c r="E2048" s="0" t="s">
        <v>14</v>
      </c>
      <c r="F2048" s="0" t="s">
        <v>15</v>
      </c>
      <c r="G2048" s="1" t="n">
        <v>9</v>
      </c>
      <c r="H2048" s="1" t="n">
        <v>0</v>
      </c>
      <c r="I2048" s="1" t="n">
        <v>0</v>
      </c>
      <c r="J2048" s="1" t="n">
        <v>1</v>
      </c>
      <c r="K2048" s="1" t="n">
        <f aca="false">J2048-I2048</f>
        <v>1</v>
      </c>
      <c r="L2048" s="1" t="n">
        <v>0</v>
      </c>
    </row>
    <row r="2049" customFormat="false" ht="15" hidden="false" customHeight="false" outlineLevel="0" collapsed="false">
      <c r="A2049" s="1" t="n">
        <v>19659</v>
      </c>
      <c r="B2049" s="1" t="s">
        <v>931</v>
      </c>
      <c r="C2049" s="1" t="s">
        <v>890</v>
      </c>
      <c r="D2049" s="0" t="s">
        <v>939</v>
      </c>
      <c r="E2049" s="0" t="s">
        <v>16</v>
      </c>
      <c r="F2049" s="0" t="s">
        <v>17</v>
      </c>
      <c r="G2049" s="1" t="n">
        <v>0</v>
      </c>
      <c r="H2049" s="1" t="n">
        <v>0</v>
      </c>
      <c r="I2049" s="1" t="n">
        <v>8</v>
      </c>
      <c r="J2049" s="1" t="n">
        <v>8</v>
      </c>
      <c r="K2049" s="1" t="n">
        <f aca="false">J2049-I2049</f>
        <v>0</v>
      </c>
      <c r="L2049" s="1" t="n">
        <v>0</v>
      </c>
    </row>
    <row r="2050" customFormat="false" ht="15" hidden="false" customHeight="false" outlineLevel="0" collapsed="false">
      <c r="A2050" s="1" t="n">
        <v>19660</v>
      </c>
      <c r="B2050" s="1" t="s">
        <v>931</v>
      </c>
      <c r="C2050" s="1" t="s">
        <v>890</v>
      </c>
      <c r="D2050" s="0" t="s">
        <v>939</v>
      </c>
      <c r="E2050" s="0" t="s">
        <v>18</v>
      </c>
      <c r="F2050" s="0" t="s">
        <v>936</v>
      </c>
      <c r="G2050" s="1" t="n">
        <v>0</v>
      </c>
      <c r="H2050" s="1" t="n">
        <v>0</v>
      </c>
      <c r="I2050" s="1" t="n">
        <v>2</v>
      </c>
      <c r="J2050" s="1" t="n">
        <v>2</v>
      </c>
      <c r="K2050" s="1" t="n">
        <f aca="false">J2050-I2050</f>
        <v>0</v>
      </c>
      <c r="L2050" s="1" t="n">
        <v>0</v>
      </c>
    </row>
    <row r="2051" customFormat="false" ht="15" hidden="false" customHeight="false" outlineLevel="0" collapsed="false">
      <c r="A2051" s="1" t="n">
        <v>19886</v>
      </c>
      <c r="B2051" s="1" t="s">
        <v>931</v>
      </c>
      <c r="C2051" s="1" t="s">
        <v>890</v>
      </c>
      <c r="D2051" s="0" t="s">
        <v>940</v>
      </c>
      <c r="E2051" s="0" t="s">
        <v>81</v>
      </c>
      <c r="F2051" s="0" t="s">
        <v>17</v>
      </c>
      <c r="G2051" s="1" t="n">
        <v>0</v>
      </c>
      <c r="H2051" s="1" t="n">
        <v>0</v>
      </c>
      <c r="I2051" s="1" t="n">
        <v>1</v>
      </c>
      <c r="J2051" s="1" t="n">
        <v>1</v>
      </c>
      <c r="K2051" s="1" t="n">
        <f aca="false">J2051-I2051</f>
        <v>0</v>
      </c>
      <c r="L2051" s="1" t="n">
        <v>0</v>
      </c>
    </row>
    <row r="2052" customFormat="false" ht="15" hidden="false" customHeight="false" outlineLevel="0" collapsed="false">
      <c r="A2052" s="1" t="n">
        <v>19887</v>
      </c>
      <c r="B2052" s="1" t="s">
        <v>931</v>
      </c>
      <c r="C2052" s="1" t="s">
        <v>890</v>
      </c>
      <c r="D2052" s="0" t="s">
        <v>940</v>
      </c>
      <c r="E2052" s="0" t="s">
        <v>14</v>
      </c>
      <c r="F2052" s="0" t="s">
        <v>15</v>
      </c>
      <c r="G2052" s="1" t="n">
        <v>12</v>
      </c>
      <c r="H2052" s="1" t="n">
        <v>0</v>
      </c>
      <c r="I2052" s="1" t="n">
        <v>0</v>
      </c>
      <c r="J2052" s="1" t="n">
        <v>1</v>
      </c>
      <c r="K2052" s="1" t="n">
        <f aca="false">J2052-I2052</f>
        <v>1</v>
      </c>
      <c r="L2052" s="1" t="n">
        <v>0</v>
      </c>
    </row>
    <row r="2053" customFormat="false" ht="15" hidden="false" customHeight="false" outlineLevel="0" collapsed="false">
      <c r="A2053" s="1" t="n">
        <v>19888</v>
      </c>
      <c r="B2053" s="1" t="s">
        <v>931</v>
      </c>
      <c r="C2053" s="1" t="s">
        <v>890</v>
      </c>
      <c r="D2053" s="0" t="s">
        <v>940</v>
      </c>
      <c r="E2053" s="0" t="s">
        <v>16</v>
      </c>
      <c r="F2053" s="0" t="s">
        <v>17</v>
      </c>
      <c r="G2053" s="1" t="n">
        <v>0</v>
      </c>
      <c r="H2053" s="1" t="n">
        <v>0</v>
      </c>
      <c r="I2053" s="1" t="n">
        <v>11</v>
      </c>
      <c r="J2053" s="1" t="n">
        <v>11</v>
      </c>
      <c r="K2053" s="1" t="n">
        <f aca="false">J2053-I2053</f>
        <v>0</v>
      </c>
      <c r="L2053" s="1" t="n">
        <v>2</v>
      </c>
    </row>
    <row r="2054" customFormat="false" ht="15" hidden="false" customHeight="false" outlineLevel="0" collapsed="false">
      <c r="A2054" s="1" t="n">
        <v>19889</v>
      </c>
      <c r="B2054" s="1" t="s">
        <v>931</v>
      </c>
      <c r="C2054" s="1" t="s">
        <v>890</v>
      </c>
      <c r="D2054" s="0" t="s">
        <v>940</v>
      </c>
      <c r="E2054" s="0" t="s">
        <v>18</v>
      </c>
      <c r="F2054" s="0" t="s">
        <v>936</v>
      </c>
      <c r="G2054" s="1" t="n">
        <v>0</v>
      </c>
      <c r="H2054" s="1" t="n">
        <v>0</v>
      </c>
      <c r="I2054" s="1" t="n">
        <v>2</v>
      </c>
      <c r="J2054" s="1" t="n">
        <v>2</v>
      </c>
      <c r="K2054" s="1" t="n">
        <f aca="false">J2054-I2054</f>
        <v>0</v>
      </c>
      <c r="L2054" s="1" t="n">
        <v>1</v>
      </c>
    </row>
    <row r="2055" customFormat="false" ht="15" hidden="false" customHeight="false" outlineLevel="0" collapsed="false">
      <c r="A2055" s="1" t="n">
        <v>19961</v>
      </c>
      <c r="B2055" s="1" t="s">
        <v>931</v>
      </c>
      <c r="C2055" s="1" t="s">
        <v>890</v>
      </c>
      <c r="D2055" s="0" t="s">
        <v>941</v>
      </c>
      <c r="E2055" s="0" t="s">
        <v>81</v>
      </c>
      <c r="F2055" s="0" t="s">
        <v>17</v>
      </c>
      <c r="G2055" s="1" t="n">
        <v>0</v>
      </c>
      <c r="H2055" s="1" t="n">
        <v>0</v>
      </c>
      <c r="I2055" s="1" t="n">
        <v>1</v>
      </c>
      <c r="J2055" s="1" t="n">
        <v>1</v>
      </c>
      <c r="K2055" s="1" t="n">
        <f aca="false">J2055-I2055</f>
        <v>0</v>
      </c>
      <c r="L2055" s="1" t="n">
        <v>0</v>
      </c>
    </row>
    <row r="2056" customFormat="false" ht="15" hidden="false" customHeight="false" outlineLevel="0" collapsed="false">
      <c r="A2056" s="1" t="n">
        <v>19962</v>
      </c>
      <c r="B2056" s="1" t="s">
        <v>931</v>
      </c>
      <c r="C2056" s="1" t="s">
        <v>890</v>
      </c>
      <c r="D2056" s="0" t="s">
        <v>941</v>
      </c>
      <c r="E2056" s="0" t="s">
        <v>14</v>
      </c>
      <c r="F2056" s="0" t="s">
        <v>15</v>
      </c>
      <c r="G2056" s="1" t="n">
        <v>12</v>
      </c>
      <c r="H2056" s="1" t="n">
        <v>1</v>
      </c>
      <c r="I2056" s="1" t="n">
        <v>0</v>
      </c>
      <c r="J2056" s="1" t="n">
        <v>1</v>
      </c>
      <c r="K2056" s="1" t="n">
        <f aca="false">J2056-I2056</f>
        <v>1</v>
      </c>
      <c r="L2056" s="1" t="n">
        <v>0</v>
      </c>
    </row>
    <row r="2057" customFormat="false" ht="15" hidden="false" customHeight="false" outlineLevel="0" collapsed="false">
      <c r="A2057" s="1" t="n">
        <v>19963</v>
      </c>
      <c r="B2057" s="1" t="s">
        <v>931</v>
      </c>
      <c r="C2057" s="1" t="s">
        <v>890</v>
      </c>
      <c r="D2057" s="0" t="s">
        <v>941</v>
      </c>
      <c r="E2057" s="0" t="s">
        <v>16</v>
      </c>
      <c r="F2057" s="0" t="s">
        <v>17</v>
      </c>
      <c r="G2057" s="1" t="n">
        <v>0</v>
      </c>
      <c r="H2057" s="1" t="n">
        <v>0</v>
      </c>
      <c r="I2057" s="1" t="n">
        <v>10</v>
      </c>
      <c r="J2057" s="1" t="n">
        <v>10</v>
      </c>
      <c r="K2057" s="1" t="n">
        <f aca="false">J2057-I2057</f>
        <v>0</v>
      </c>
      <c r="L2057" s="1" t="n">
        <v>1</v>
      </c>
    </row>
    <row r="2058" customFormat="false" ht="15" hidden="false" customHeight="false" outlineLevel="0" collapsed="false">
      <c r="A2058" s="1" t="n">
        <v>19964</v>
      </c>
      <c r="B2058" s="1" t="s">
        <v>931</v>
      </c>
      <c r="C2058" s="1" t="s">
        <v>890</v>
      </c>
      <c r="D2058" s="0" t="s">
        <v>941</v>
      </c>
      <c r="E2058" s="0" t="s">
        <v>22</v>
      </c>
      <c r="F2058" s="0" t="s">
        <v>23</v>
      </c>
      <c r="G2058" s="1" t="n">
        <v>0</v>
      </c>
      <c r="H2058" s="1" t="n">
        <v>0</v>
      </c>
      <c r="I2058" s="1" t="n">
        <v>1</v>
      </c>
      <c r="J2058" s="1" t="n">
        <v>1</v>
      </c>
      <c r="K2058" s="1" t="n">
        <f aca="false">J2058-I2058</f>
        <v>0</v>
      </c>
      <c r="L2058" s="1" t="n">
        <v>0</v>
      </c>
    </row>
    <row r="2059" customFormat="false" ht="15" hidden="false" customHeight="false" outlineLevel="0" collapsed="false">
      <c r="A2059" s="1" t="n">
        <v>19965</v>
      </c>
      <c r="B2059" s="1" t="s">
        <v>931</v>
      </c>
      <c r="C2059" s="1" t="s">
        <v>890</v>
      </c>
      <c r="D2059" s="0" t="s">
        <v>941</v>
      </c>
      <c r="E2059" s="0" t="s">
        <v>18</v>
      </c>
      <c r="F2059" s="0" t="s">
        <v>936</v>
      </c>
      <c r="G2059" s="1" t="n">
        <v>0</v>
      </c>
      <c r="H2059" s="1" t="n">
        <v>0</v>
      </c>
      <c r="I2059" s="1" t="n">
        <v>2</v>
      </c>
      <c r="J2059" s="1" t="n">
        <v>2</v>
      </c>
      <c r="K2059" s="1" t="n">
        <f aca="false">J2059-I2059</f>
        <v>0</v>
      </c>
      <c r="L2059" s="1" t="n">
        <v>1</v>
      </c>
    </row>
    <row r="2060" customFormat="false" ht="15" hidden="false" customHeight="false" outlineLevel="0" collapsed="false">
      <c r="A2060" s="1" t="n">
        <v>19966</v>
      </c>
      <c r="B2060" s="1" t="s">
        <v>931</v>
      </c>
      <c r="C2060" s="1" t="s">
        <v>890</v>
      </c>
      <c r="D2060" s="0" t="s">
        <v>941</v>
      </c>
      <c r="E2060" s="0" t="s">
        <v>28</v>
      </c>
      <c r="F2060" s="0" t="s">
        <v>31</v>
      </c>
      <c r="G2060" s="1" t="n">
        <v>0</v>
      </c>
      <c r="H2060" s="1" t="n">
        <v>0</v>
      </c>
      <c r="I2060" s="1" t="n">
        <v>1</v>
      </c>
      <c r="J2060" s="1" t="n">
        <v>1</v>
      </c>
      <c r="K2060" s="1" t="n">
        <f aca="false">J2060-I2060</f>
        <v>0</v>
      </c>
      <c r="L2060" s="1" t="n">
        <v>0</v>
      </c>
    </row>
    <row r="2061" customFormat="false" ht="15" hidden="false" customHeight="false" outlineLevel="0" collapsed="false">
      <c r="A2061" s="1" t="n">
        <v>18748</v>
      </c>
      <c r="B2061" s="1" t="s">
        <v>931</v>
      </c>
      <c r="C2061" s="1" t="s">
        <v>890</v>
      </c>
      <c r="D2061" s="0" t="s">
        <v>942</v>
      </c>
      <c r="E2061" s="0" t="s">
        <v>81</v>
      </c>
      <c r="F2061" s="0" t="s">
        <v>17</v>
      </c>
      <c r="G2061" s="1" t="n">
        <v>0</v>
      </c>
      <c r="H2061" s="1" t="n">
        <v>0</v>
      </c>
      <c r="I2061" s="1" t="n">
        <v>1</v>
      </c>
      <c r="J2061" s="1" t="n">
        <v>1</v>
      </c>
      <c r="K2061" s="1" t="n">
        <f aca="false">J2061-I2061</f>
        <v>0</v>
      </c>
      <c r="L2061" s="1" t="n">
        <v>0</v>
      </c>
    </row>
    <row r="2062" customFormat="false" ht="15" hidden="false" customHeight="false" outlineLevel="0" collapsed="false">
      <c r="A2062" s="1" t="n">
        <v>18749</v>
      </c>
      <c r="B2062" s="1" t="s">
        <v>931</v>
      </c>
      <c r="C2062" s="1" t="s">
        <v>890</v>
      </c>
      <c r="D2062" s="0" t="s">
        <v>942</v>
      </c>
      <c r="E2062" s="0" t="s">
        <v>14</v>
      </c>
      <c r="F2062" s="0" t="s">
        <v>15</v>
      </c>
      <c r="G2062" s="1" t="n">
        <v>15</v>
      </c>
      <c r="H2062" s="1" t="n">
        <v>0</v>
      </c>
      <c r="I2062" s="1" t="n">
        <v>0</v>
      </c>
      <c r="J2062" s="1" t="n">
        <v>1</v>
      </c>
      <c r="K2062" s="1" t="n">
        <f aca="false">J2062-I2062</f>
        <v>1</v>
      </c>
      <c r="L2062" s="1" t="n">
        <v>0</v>
      </c>
    </row>
    <row r="2063" customFormat="false" ht="15" hidden="false" customHeight="false" outlineLevel="0" collapsed="false">
      <c r="A2063" s="1" t="n">
        <v>18750</v>
      </c>
      <c r="B2063" s="1" t="s">
        <v>931</v>
      </c>
      <c r="C2063" s="1" t="s">
        <v>890</v>
      </c>
      <c r="D2063" s="0" t="s">
        <v>942</v>
      </c>
      <c r="E2063" s="0" t="s">
        <v>16</v>
      </c>
      <c r="F2063" s="0" t="s">
        <v>17</v>
      </c>
      <c r="G2063" s="1" t="n">
        <v>0</v>
      </c>
      <c r="H2063" s="1" t="n">
        <v>0</v>
      </c>
      <c r="I2063" s="1" t="n">
        <v>14</v>
      </c>
      <c r="J2063" s="1" t="n">
        <v>14</v>
      </c>
      <c r="K2063" s="1" t="n">
        <f aca="false">J2063-I2063</f>
        <v>0</v>
      </c>
      <c r="L2063" s="1" t="n">
        <v>1</v>
      </c>
    </row>
    <row r="2064" customFormat="false" ht="15" hidden="false" customHeight="false" outlineLevel="0" collapsed="false">
      <c r="A2064" s="1" t="n">
        <v>18751</v>
      </c>
      <c r="B2064" s="1" t="s">
        <v>931</v>
      </c>
      <c r="C2064" s="1" t="s">
        <v>890</v>
      </c>
      <c r="D2064" s="0" t="s">
        <v>942</v>
      </c>
      <c r="E2064" s="0" t="s">
        <v>18</v>
      </c>
      <c r="F2064" s="0" t="s">
        <v>936</v>
      </c>
      <c r="G2064" s="1" t="n">
        <v>0</v>
      </c>
      <c r="H2064" s="1" t="n">
        <v>0</v>
      </c>
      <c r="I2064" s="1" t="n">
        <v>2</v>
      </c>
      <c r="J2064" s="1" t="n">
        <v>2</v>
      </c>
      <c r="K2064" s="1" t="n">
        <f aca="false">J2064-I2064</f>
        <v>0</v>
      </c>
      <c r="L2064" s="1" t="n">
        <v>0</v>
      </c>
    </row>
    <row r="2065" customFormat="false" ht="15" hidden="false" customHeight="false" outlineLevel="0" collapsed="false">
      <c r="A2065" s="1" t="n">
        <v>141759</v>
      </c>
      <c r="B2065" s="1" t="s">
        <v>931</v>
      </c>
      <c r="C2065" s="1" t="s">
        <v>890</v>
      </c>
      <c r="D2065" s="0" t="s">
        <v>943</v>
      </c>
      <c r="E2065" s="0" t="s">
        <v>81</v>
      </c>
      <c r="F2065" s="0" t="s">
        <v>17</v>
      </c>
      <c r="G2065" s="1" t="n">
        <v>0</v>
      </c>
      <c r="H2065" s="1" t="n">
        <v>0</v>
      </c>
      <c r="I2065" s="1" t="n">
        <v>1</v>
      </c>
      <c r="J2065" s="1" t="n">
        <v>1</v>
      </c>
      <c r="K2065" s="1" t="n">
        <f aca="false">J2065-I2065</f>
        <v>0</v>
      </c>
      <c r="L2065" s="1" t="n">
        <v>0</v>
      </c>
    </row>
    <row r="2066" customFormat="false" ht="15" hidden="false" customHeight="false" outlineLevel="0" collapsed="false">
      <c r="A2066" s="1" t="n">
        <v>19488</v>
      </c>
      <c r="B2066" s="1" t="s">
        <v>931</v>
      </c>
      <c r="C2066" s="1" t="s">
        <v>890</v>
      </c>
      <c r="D2066" s="0" t="s">
        <v>943</v>
      </c>
      <c r="E2066" s="0" t="s">
        <v>14</v>
      </c>
      <c r="F2066" s="0" t="s">
        <v>15</v>
      </c>
      <c r="G2066" s="1" t="n">
        <v>14</v>
      </c>
      <c r="H2066" s="1" t="n">
        <v>1</v>
      </c>
      <c r="I2066" s="1" t="n">
        <v>0</v>
      </c>
      <c r="J2066" s="1" t="n">
        <v>1</v>
      </c>
      <c r="K2066" s="1" t="n">
        <f aca="false">J2066-I2066</f>
        <v>1</v>
      </c>
      <c r="L2066" s="1" t="n">
        <v>0</v>
      </c>
    </row>
    <row r="2067" customFormat="false" ht="15" hidden="false" customHeight="false" outlineLevel="0" collapsed="false">
      <c r="A2067" s="1" t="n">
        <v>19489</v>
      </c>
      <c r="B2067" s="1" t="s">
        <v>931</v>
      </c>
      <c r="C2067" s="1" t="s">
        <v>890</v>
      </c>
      <c r="D2067" s="0" t="s">
        <v>943</v>
      </c>
      <c r="E2067" s="0" t="s">
        <v>16</v>
      </c>
      <c r="F2067" s="0" t="s">
        <v>17</v>
      </c>
      <c r="G2067" s="1" t="n">
        <v>0</v>
      </c>
      <c r="H2067" s="1" t="n">
        <v>0</v>
      </c>
      <c r="I2067" s="1" t="n">
        <v>10</v>
      </c>
      <c r="J2067" s="1" t="n">
        <v>12</v>
      </c>
      <c r="K2067" s="1" t="n">
        <f aca="false">J2067-I2067</f>
        <v>2</v>
      </c>
      <c r="L2067" s="1" t="n">
        <v>0</v>
      </c>
    </row>
    <row r="2068" customFormat="false" ht="15" hidden="false" customHeight="false" outlineLevel="0" collapsed="false">
      <c r="A2068" s="1" t="n">
        <v>19490</v>
      </c>
      <c r="B2068" s="1" t="s">
        <v>931</v>
      </c>
      <c r="C2068" s="1" t="s">
        <v>890</v>
      </c>
      <c r="D2068" s="0" t="s">
        <v>943</v>
      </c>
      <c r="E2068" s="0" t="s">
        <v>18</v>
      </c>
      <c r="F2068" s="0" t="s">
        <v>17</v>
      </c>
      <c r="G2068" s="1" t="n">
        <v>0</v>
      </c>
      <c r="H2068" s="1" t="n">
        <v>0</v>
      </c>
      <c r="I2068" s="1" t="n">
        <v>2</v>
      </c>
      <c r="J2068" s="1" t="n">
        <v>2</v>
      </c>
      <c r="K2068" s="1" t="n">
        <f aca="false">J2068-I2068</f>
        <v>0</v>
      </c>
      <c r="L2068" s="1" t="n">
        <v>0</v>
      </c>
    </row>
    <row r="2069" customFormat="false" ht="15" hidden="false" customHeight="false" outlineLevel="0" collapsed="false">
      <c r="A2069" s="1" t="n">
        <v>141760</v>
      </c>
      <c r="B2069" s="1" t="s">
        <v>931</v>
      </c>
      <c r="C2069" s="1" t="s">
        <v>890</v>
      </c>
      <c r="D2069" s="0" t="s">
        <v>943</v>
      </c>
      <c r="E2069" s="0" t="s">
        <v>18</v>
      </c>
      <c r="F2069" s="0" t="s">
        <v>27</v>
      </c>
      <c r="G2069" s="1" t="n">
        <v>0</v>
      </c>
      <c r="H2069" s="1" t="n">
        <v>0</v>
      </c>
      <c r="I2069" s="1" t="n">
        <v>1</v>
      </c>
      <c r="J2069" s="1" t="n">
        <v>1</v>
      </c>
      <c r="K2069" s="1" t="n">
        <f aca="false">J2069-I2069</f>
        <v>0</v>
      </c>
      <c r="L2069" s="1" t="n">
        <v>0</v>
      </c>
    </row>
    <row r="2070" customFormat="false" ht="15" hidden="false" customHeight="false" outlineLevel="0" collapsed="false">
      <c r="A2070" s="1" t="n">
        <v>19491</v>
      </c>
      <c r="B2070" s="1" t="s">
        <v>931</v>
      </c>
      <c r="C2070" s="1" t="s">
        <v>890</v>
      </c>
      <c r="D2070" s="0" t="s">
        <v>943</v>
      </c>
      <c r="E2070" s="0" t="s">
        <v>28</v>
      </c>
      <c r="F2070" s="0" t="s">
        <v>31</v>
      </c>
      <c r="G2070" s="1" t="n">
        <v>0</v>
      </c>
      <c r="H2070" s="1" t="n">
        <v>0</v>
      </c>
      <c r="I2070" s="1" t="n">
        <v>1</v>
      </c>
      <c r="J2070" s="1" t="n">
        <v>1</v>
      </c>
      <c r="K2070" s="1" t="n">
        <f aca="false">J2070-I2070</f>
        <v>0</v>
      </c>
      <c r="L2070" s="1" t="n">
        <v>0</v>
      </c>
    </row>
    <row r="2071" customFormat="false" ht="15" hidden="false" customHeight="false" outlineLevel="0" collapsed="false">
      <c r="A2071" s="1" t="n">
        <v>18760</v>
      </c>
      <c r="B2071" s="1" t="s">
        <v>931</v>
      </c>
      <c r="C2071" s="1" t="s">
        <v>890</v>
      </c>
      <c r="D2071" s="0" t="s">
        <v>944</v>
      </c>
      <c r="E2071" s="0" t="s">
        <v>14</v>
      </c>
      <c r="F2071" s="0" t="s">
        <v>15</v>
      </c>
      <c r="G2071" s="1" t="n">
        <v>11</v>
      </c>
      <c r="H2071" s="1" t="n">
        <v>0</v>
      </c>
      <c r="I2071" s="1" t="n">
        <v>1</v>
      </c>
      <c r="J2071" s="1" t="n">
        <v>1</v>
      </c>
      <c r="K2071" s="1" t="n">
        <f aca="false">J2071-I2071</f>
        <v>0</v>
      </c>
      <c r="L2071" s="1" t="n">
        <v>1</v>
      </c>
    </row>
    <row r="2072" customFormat="false" ht="15" hidden="false" customHeight="false" outlineLevel="0" collapsed="false">
      <c r="A2072" s="1" t="n">
        <v>18761</v>
      </c>
      <c r="B2072" s="1" t="s">
        <v>931</v>
      </c>
      <c r="C2072" s="1" t="s">
        <v>890</v>
      </c>
      <c r="D2072" s="0" t="s">
        <v>944</v>
      </c>
      <c r="E2072" s="0" t="s">
        <v>16</v>
      </c>
      <c r="F2072" s="0" t="s">
        <v>17</v>
      </c>
      <c r="G2072" s="1" t="n">
        <v>0</v>
      </c>
      <c r="H2072" s="1" t="n">
        <v>0</v>
      </c>
      <c r="I2072" s="1" t="n">
        <v>9</v>
      </c>
      <c r="J2072" s="1" t="n">
        <v>10</v>
      </c>
      <c r="K2072" s="1" t="n">
        <f aca="false">J2072-I2072</f>
        <v>1</v>
      </c>
      <c r="L2072" s="1" t="n">
        <v>0</v>
      </c>
    </row>
    <row r="2073" customFormat="false" ht="15" hidden="false" customHeight="false" outlineLevel="0" collapsed="false">
      <c r="A2073" s="1" t="n">
        <v>18762</v>
      </c>
      <c r="B2073" s="1" t="s">
        <v>931</v>
      </c>
      <c r="C2073" s="1" t="s">
        <v>890</v>
      </c>
      <c r="D2073" s="0" t="s">
        <v>944</v>
      </c>
      <c r="E2073" s="0" t="s">
        <v>18</v>
      </c>
      <c r="F2073" s="0" t="s">
        <v>17</v>
      </c>
      <c r="G2073" s="1" t="n">
        <v>0</v>
      </c>
      <c r="H2073" s="1" t="n">
        <v>0</v>
      </c>
      <c r="I2073" s="1" t="n">
        <v>2</v>
      </c>
      <c r="J2073" s="1" t="n">
        <v>2</v>
      </c>
      <c r="K2073" s="1" t="n">
        <f aca="false">J2073-I2073</f>
        <v>0</v>
      </c>
      <c r="L2073" s="1" t="n">
        <v>0</v>
      </c>
    </row>
    <row r="2074" customFormat="false" ht="15" hidden="false" customHeight="false" outlineLevel="0" collapsed="false">
      <c r="A2074" s="1" t="n">
        <v>141796</v>
      </c>
      <c r="B2074" s="1" t="s">
        <v>931</v>
      </c>
      <c r="C2074" s="1" t="s">
        <v>890</v>
      </c>
      <c r="D2074" s="0" t="s">
        <v>945</v>
      </c>
      <c r="E2074" s="0" t="s">
        <v>81</v>
      </c>
      <c r="F2074" s="0" t="s">
        <v>17</v>
      </c>
      <c r="G2074" s="1" t="n">
        <v>0</v>
      </c>
      <c r="H2074" s="1" t="n">
        <v>0</v>
      </c>
      <c r="I2074" s="1" t="n">
        <v>0</v>
      </c>
      <c r="J2074" s="1" t="n">
        <v>1</v>
      </c>
      <c r="K2074" s="1" t="n">
        <f aca="false">J2074-I2074</f>
        <v>1</v>
      </c>
      <c r="L2074" s="1" t="n">
        <v>0</v>
      </c>
    </row>
    <row r="2075" customFormat="false" ht="15" hidden="false" customHeight="false" outlineLevel="0" collapsed="false">
      <c r="A2075" s="1" t="n">
        <v>21401</v>
      </c>
      <c r="B2075" s="1" t="s">
        <v>931</v>
      </c>
      <c r="C2075" s="1" t="s">
        <v>890</v>
      </c>
      <c r="D2075" s="0" t="s">
        <v>945</v>
      </c>
      <c r="E2075" s="0" t="s">
        <v>14</v>
      </c>
      <c r="F2075" s="0" t="s">
        <v>15</v>
      </c>
      <c r="G2075" s="1" t="n">
        <v>12</v>
      </c>
      <c r="H2075" s="1" t="n">
        <v>0</v>
      </c>
      <c r="I2075" s="1" t="n">
        <v>0</v>
      </c>
      <c r="J2075" s="1" t="n">
        <v>1</v>
      </c>
      <c r="K2075" s="1" t="n">
        <f aca="false">J2075-I2075</f>
        <v>1</v>
      </c>
      <c r="L2075" s="1" t="n">
        <v>0</v>
      </c>
    </row>
    <row r="2076" customFormat="false" ht="15" hidden="false" customHeight="false" outlineLevel="0" collapsed="false">
      <c r="A2076" s="1" t="n">
        <v>21402</v>
      </c>
      <c r="B2076" s="1" t="s">
        <v>931</v>
      </c>
      <c r="C2076" s="1" t="s">
        <v>890</v>
      </c>
      <c r="D2076" s="0" t="s">
        <v>945</v>
      </c>
      <c r="E2076" s="0" t="s">
        <v>16</v>
      </c>
      <c r="F2076" s="0" t="s">
        <v>17</v>
      </c>
      <c r="G2076" s="1" t="n">
        <v>0</v>
      </c>
      <c r="H2076" s="1" t="n">
        <v>0</v>
      </c>
      <c r="I2076" s="1" t="n">
        <v>10</v>
      </c>
      <c r="J2076" s="1" t="n">
        <v>11</v>
      </c>
      <c r="K2076" s="1" t="n">
        <f aca="false">J2076-I2076</f>
        <v>1</v>
      </c>
      <c r="L2076" s="1" t="n">
        <v>0</v>
      </c>
    </row>
    <row r="2077" customFormat="false" ht="15" hidden="false" customHeight="false" outlineLevel="0" collapsed="false">
      <c r="A2077" s="1" t="n">
        <v>21403</v>
      </c>
      <c r="B2077" s="1" t="s">
        <v>931</v>
      </c>
      <c r="C2077" s="1" t="s">
        <v>890</v>
      </c>
      <c r="D2077" s="0" t="s">
        <v>945</v>
      </c>
      <c r="E2077" s="0" t="s">
        <v>18</v>
      </c>
      <c r="F2077" s="0" t="s">
        <v>17</v>
      </c>
      <c r="G2077" s="1" t="n">
        <v>0</v>
      </c>
      <c r="H2077" s="1" t="n">
        <v>0</v>
      </c>
      <c r="I2077" s="1" t="n">
        <v>3</v>
      </c>
      <c r="J2077" s="1" t="n">
        <v>3</v>
      </c>
      <c r="K2077" s="1" t="n">
        <f aca="false">J2077-I2077</f>
        <v>0</v>
      </c>
      <c r="L2077" s="1" t="n">
        <v>1</v>
      </c>
    </row>
    <row r="2078" customFormat="false" ht="15" hidden="false" customHeight="false" outlineLevel="0" collapsed="false">
      <c r="A2078" s="1" t="n">
        <v>20592</v>
      </c>
      <c r="B2078" s="1" t="s">
        <v>931</v>
      </c>
      <c r="C2078" s="1" t="s">
        <v>890</v>
      </c>
      <c r="D2078" s="0" t="s">
        <v>946</v>
      </c>
      <c r="E2078" s="0" t="s">
        <v>81</v>
      </c>
      <c r="F2078" s="0" t="s">
        <v>17</v>
      </c>
      <c r="G2078" s="1" t="n">
        <v>0</v>
      </c>
      <c r="H2078" s="1" t="n">
        <v>0</v>
      </c>
      <c r="I2078" s="1" t="n">
        <v>1</v>
      </c>
      <c r="J2078" s="1" t="n">
        <v>1</v>
      </c>
      <c r="K2078" s="1" t="n">
        <f aca="false">J2078-I2078</f>
        <v>0</v>
      </c>
      <c r="L2078" s="1" t="n">
        <v>0</v>
      </c>
    </row>
    <row r="2079" customFormat="false" ht="15" hidden="false" customHeight="false" outlineLevel="0" collapsed="false">
      <c r="A2079" s="1" t="n">
        <v>20593</v>
      </c>
      <c r="B2079" s="1" t="s">
        <v>931</v>
      </c>
      <c r="C2079" s="1" t="s">
        <v>890</v>
      </c>
      <c r="D2079" s="0" t="s">
        <v>946</v>
      </c>
      <c r="E2079" s="0" t="s">
        <v>14</v>
      </c>
      <c r="F2079" s="0" t="s">
        <v>15</v>
      </c>
      <c r="G2079" s="1" t="n">
        <v>15</v>
      </c>
      <c r="H2079" s="1" t="n">
        <v>0</v>
      </c>
      <c r="I2079" s="1" t="n">
        <v>0</v>
      </c>
      <c r="J2079" s="1" t="n">
        <v>1</v>
      </c>
      <c r="K2079" s="1" t="n">
        <f aca="false">J2079-I2079</f>
        <v>1</v>
      </c>
      <c r="L2079" s="1" t="n">
        <v>0</v>
      </c>
    </row>
    <row r="2080" customFormat="false" ht="15" hidden="false" customHeight="false" outlineLevel="0" collapsed="false">
      <c r="A2080" s="1" t="n">
        <v>20594</v>
      </c>
      <c r="B2080" s="1" t="s">
        <v>931</v>
      </c>
      <c r="C2080" s="1" t="s">
        <v>890</v>
      </c>
      <c r="D2080" s="0" t="s">
        <v>946</v>
      </c>
      <c r="E2080" s="0" t="s">
        <v>16</v>
      </c>
      <c r="F2080" s="0" t="s">
        <v>17</v>
      </c>
      <c r="G2080" s="1" t="n">
        <v>0</v>
      </c>
      <c r="H2080" s="1" t="n">
        <v>0</v>
      </c>
      <c r="I2080" s="1" t="n">
        <v>14</v>
      </c>
      <c r="J2080" s="1" t="n">
        <v>14</v>
      </c>
      <c r="K2080" s="1" t="n">
        <f aca="false">J2080-I2080</f>
        <v>0</v>
      </c>
      <c r="L2080" s="1" t="n">
        <v>0</v>
      </c>
    </row>
    <row r="2081" customFormat="false" ht="15" hidden="false" customHeight="false" outlineLevel="0" collapsed="false">
      <c r="A2081" s="1" t="n">
        <v>20595</v>
      </c>
      <c r="B2081" s="1" t="s">
        <v>931</v>
      </c>
      <c r="C2081" s="1" t="s">
        <v>890</v>
      </c>
      <c r="D2081" s="0" t="s">
        <v>946</v>
      </c>
      <c r="E2081" s="0" t="s">
        <v>22</v>
      </c>
      <c r="F2081" s="0" t="s">
        <v>23</v>
      </c>
      <c r="G2081" s="1" t="n">
        <v>0</v>
      </c>
      <c r="H2081" s="1" t="n">
        <v>0</v>
      </c>
      <c r="I2081" s="1" t="n">
        <v>1</v>
      </c>
      <c r="J2081" s="1" t="n">
        <v>1</v>
      </c>
      <c r="K2081" s="1" t="n">
        <f aca="false">J2081-I2081</f>
        <v>0</v>
      </c>
      <c r="L2081" s="1" t="n">
        <v>1</v>
      </c>
    </row>
    <row r="2082" customFormat="false" ht="15" hidden="false" customHeight="false" outlineLevel="0" collapsed="false">
      <c r="A2082" s="1" t="n">
        <v>20596</v>
      </c>
      <c r="B2082" s="1" t="s">
        <v>931</v>
      </c>
      <c r="C2082" s="1" t="s">
        <v>890</v>
      </c>
      <c r="D2082" s="0" t="s">
        <v>946</v>
      </c>
      <c r="E2082" s="0" t="s">
        <v>18</v>
      </c>
      <c r="F2082" s="0" t="s">
        <v>17</v>
      </c>
      <c r="G2082" s="1" t="n">
        <v>0</v>
      </c>
      <c r="H2082" s="1" t="n">
        <v>0</v>
      </c>
      <c r="I2082" s="1" t="n">
        <v>3</v>
      </c>
      <c r="J2082" s="1" t="n">
        <v>3</v>
      </c>
      <c r="K2082" s="1" t="n">
        <f aca="false">J2082-I2082</f>
        <v>0</v>
      </c>
      <c r="L2082" s="1" t="n">
        <v>0</v>
      </c>
    </row>
    <row r="2083" customFormat="false" ht="15" hidden="false" customHeight="false" outlineLevel="0" collapsed="false">
      <c r="A2083" s="1" t="n">
        <v>19890</v>
      </c>
      <c r="B2083" s="1" t="s">
        <v>931</v>
      </c>
      <c r="C2083" s="1" t="s">
        <v>890</v>
      </c>
      <c r="D2083" s="0" t="s">
        <v>947</v>
      </c>
      <c r="E2083" s="0" t="s">
        <v>81</v>
      </c>
      <c r="F2083" s="0" t="s">
        <v>17</v>
      </c>
      <c r="G2083" s="1" t="n">
        <v>0</v>
      </c>
      <c r="H2083" s="1" t="n">
        <v>0</v>
      </c>
      <c r="I2083" s="1" t="n">
        <v>1</v>
      </c>
      <c r="J2083" s="1" t="n">
        <v>1</v>
      </c>
      <c r="K2083" s="1" t="n">
        <f aca="false">J2083-I2083</f>
        <v>0</v>
      </c>
      <c r="L2083" s="1" t="n">
        <v>0</v>
      </c>
    </row>
    <row r="2084" customFormat="false" ht="15" hidden="false" customHeight="false" outlineLevel="0" collapsed="false">
      <c r="A2084" s="1" t="n">
        <v>19891</v>
      </c>
      <c r="B2084" s="1" t="s">
        <v>931</v>
      </c>
      <c r="C2084" s="1" t="s">
        <v>890</v>
      </c>
      <c r="D2084" s="0" t="s">
        <v>947</v>
      </c>
      <c r="E2084" s="0" t="s">
        <v>14</v>
      </c>
      <c r="F2084" s="0" t="s">
        <v>15</v>
      </c>
      <c r="G2084" s="1" t="n">
        <v>16</v>
      </c>
      <c r="H2084" s="1" t="n">
        <v>1</v>
      </c>
      <c r="I2084" s="1" t="n">
        <v>0</v>
      </c>
      <c r="J2084" s="1" t="n">
        <v>1</v>
      </c>
      <c r="K2084" s="1" t="n">
        <f aca="false">J2084-I2084</f>
        <v>1</v>
      </c>
      <c r="L2084" s="1" t="n">
        <v>0</v>
      </c>
    </row>
    <row r="2085" customFormat="false" ht="15" hidden="false" customHeight="false" outlineLevel="0" collapsed="false">
      <c r="A2085" s="1" t="n">
        <v>19892</v>
      </c>
      <c r="B2085" s="1" t="s">
        <v>931</v>
      </c>
      <c r="C2085" s="1" t="s">
        <v>890</v>
      </c>
      <c r="D2085" s="0" t="s">
        <v>947</v>
      </c>
      <c r="E2085" s="0" t="s">
        <v>16</v>
      </c>
      <c r="F2085" s="0" t="s">
        <v>17</v>
      </c>
      <c r="G2085" s="1" t="n">
        <v>0</v>
      </c>
      <c r="H2085" s="1" t="n">
        <v>0</v>
      </c>
      <c r="I2085" s="1" t="n">
        <v>14</v>
      </c>
      <c r="J2085" s="1" t="n">
        <v>14</v>
      </c>
      <c r="K2085" s="1" t="n">
        <f aca="false">J2085-I2085</f>
        <v>0</v>
      </c>
      <c r="L2085" s="1" t="n">
        <v>0</v>
      </c>
    </row>
    <row r="2086" customFormat="false" ht="15" hidden="false" customHeight="false" outlineLevel="0" collapsed="false">
      <c r="A2086" s="1" t="n">
        <v>19893</v>
      </c>
      <c r="B2086" s="1" t="s">
        <v>931</v>
      </c>
      <c r="C2086" s="1" t="s">
        <v>890</v>
      </c>
      <c r="D2086" s="0" t="s">
        <v>947</v>
      </c>
      <c r="E2086" s="0" t="s">
        <v>18</v>
      </c>
      <c r="F2086" s="0" t="s">
        <v>35</v>
      </c>
      <c r="G2086" s="1" t="n">
        <v>0</v>
      </c>
      <c r="H2086" s="1" t="n">
        <v>0</v>
      </c>
      <c r="I2086" s="1" t="n">
        <v>1</v>
      </c>
      <c r="J2086" s="1" t="n">
        <v>1</v>
      </c>
      <c r="K2086" s="1" t="n">
        <f aca="false">J2086-I2086</f>
        <v>0</v>
      </c>
      <c r="L2086" s="1" t="n">
        <v>0</v>
      </c>
    </row>
    <row r="2087" customFormat="false" ht="15" hidden="false" customHeight="false" outlineLevel="0" collapsed="false">
      <c r="A2087" s="1" t="n">
        <v>186313</v>
      </c>
      <c r="B2087" s="1" t="s">
        <v>931</v>
      </c>
      <c r="C2087" s="1" t="s">
        <v>890</v>
      </c>
      <c r="D2087" s="0" t="s">
        <v>947</v>
      </c>
      <c r="E2087" s="0" t="s">
        <v>28</v>
      </c>
      <c r="F2087" s="0" t="s">
        <v>31</v>
      </c>
      <c r="G2087" s="1" t="n">
        <v>0</v>
      </c>
      <c r="H2087" s="1" t="n">
        <v>0</v>
      </c>
      <c r="I2087" s="1" t="n">
        <v>1</v>
      </c>
      <c r="J2087" s="1" t="n">
        <v>1</v>
      </c>
      <c r="K2087" s="1" t="n">
        <f aca="false">J2087-I2087</f>
        <v>0</v>
      </c>
      <c r="L2087" s="1" t="n">
        <v>1</v>
      </c>
    </row>
    <row r="2088" customFormat="false" ht="15" hidden="false" customHeight="false" outlineLevel="0" collapsed="false">
      <c r="A2088" s="1" t="n">
        <v>21182</v>
      </c>
      <c r="B2088" s="1" t="s">
        <v>931</v>
      </c>
      <c r="C2088" s="1" t="s">
        <v>890</v>
      </c>
      <c r="D2088" s="0" t="s">
        <v>948</v>
      </c>
      <c r="E2088" s="0" t="s">
        <v>81</v>
      </c>
      <c r="F2088" s="0" t="s">
        <v>17</v>
      </c>
      <c r="G2088" s="1" t="n">
        <v>0</v>
      </c>
      <c r="H2088" s="1" t="n">
        <v>0</v>
      </c>
      <c r="I2088" s="1" t="n">
        <v>1</v>
      </c>
      <c r="J2088" s="1" t="n">
        <v>1</v>
      </c>
      <c r="K2088" s="1" t="n">
        <f aca="false">J2088-I2088</f>
        <v>0</v>
      </c>
      <c r="L2088" s="1" t="n">
        <v>0</v>
      </c>
    </row>
    <row r="2089" customFormat="false" ht="15" hidden="false" customHeight="false" outlineLevel="0" collapsed="false">
      <c r="A2089" s="1" t="n">
        <v>21183</v>
      </c>
      <c r="B2089" s="1" t="s">
        <v>931</v>
      </c>
      <c r="C2089" s="1" t="s">
        <v>890</v>
      </c>
      <c r="D2089" s="0" t="s">
        <v>948</v>
      </c>
      <c r="E2089" s="0" t="s">
        <v>14</v>
      </c>
      <c r="F2089" s="0" t="s">
        <v>15</v>
      </c>
      <c r="G2089" s="1" t="n">
        <v>16</v>
      </c>
      <c r="H2089" s="1" t="n">
        <v>1</v>
      </c>
      <c r="I2089" s="1" t="n">
        <v>0</v>
      </c>
      <c r="J2089" s="1" t="n">
        <v>1</v>
      </c>
      <c r="K2089" s="1" t="n">
        <f aca="false">J2089-I2089</f>
        <v>1</v>
      </c>
      <c r="L2089" s="1" t="n">
        <v>0</v>
      </c>
    </row>
    <row r="2090" customFormat="false" ht="15" hidden="false" customHeight="false" outlineLevel="0" collapsed="false">
      <c r="A2090" s="1" t="n">
        <v>21184</v>
      </c>
      <c r="B2090" s="1" t="s">
        <v>931</v>
      </c>
      <c r="C2090" s="1" t="s">
        <v>890</v>
      </c>
      <c r="D2090" s="0" t="s">
        <v>948</v>
      </c>
      <c r="E2090" s="0" t="s">
        <v>16</v>
      </c>
      <c r="F2090" s="0" t="s">
        <v>17</v>
      </c>
      <c r="G2090" s="1" t="n">
        <v>0</v>
      </c>
      <c r="H2090" s="1" t="n">
        <v>0</v>
      </c>
      <c r="I2090" s="1" t="n">
        <v>14</v>
      </c>
      <c r="J2090" s="1" t="n">
        <v>14</v>
      </c>
      <c r="K2090" s="1" t="n">
        <f aca="false">J2090-I2090</f>
        <v>0</v>
      </c>
      <c r="L2090" s="1" t="n">
        <v>1</v>
      </c>
    </row>
    <row r="2091" customFormat="false" ht="15" hidden="false" customHeight="false" outlineLevel="0" collapsed="false">
      <c r="A2091" s="1" t="n">
        <v>21185</v>
      </c>
      <c r="B2091" s="1" t="s">
        <v>931</v>
      </c>
      <c r="C2091" s="1" t="s">
        <v>890</v>
      </c>
      <c r="D2091" s="0" t="s">
        <v>948</v>
      </c>
      <c r="E2091" s="0" t="s">
        <v>22</v>
      </c>
      <c r="F2091" s="0" t="s">
        <v>23</v>
      </c>
      <c r="G2091" s="1" t="n">
        <v>0</v>
      </c>
      <c r="H2091" s="1" t="n">
        <v>0</v>
      </c>
      <c r="I2091" s="1" t="n">
        <v>1</v>
      </c>
      <c r="J2091" s="1" t="n">
        <v>1</v>
      </c>
      <c r="K2091" s="1" t="n">
        <f aca="false">J2091-I2091</f>
        <v>0</v>
      </c>
      <c r="L2091" s="1" t="n">
        <v>1</v>
      </c>
    </row>
    <row r="2092" customFormat="false" ht="15" hidden="false" customHeight="false" outlineLevel="0" collapsed="false">
      <c r="A2092" s="1" t="n">
        <v>21186</v>
      </c>
      <c r="B2092" s="1" t="s">
        <v>931</v>
      </c>
      <c r="C2092" s="1" t="s">
        <v>890</v>
      </c>
      <c r="D2092" s="0" t="s">
        <v>948</v>
      </c>
      <c r="E2092" s="0" t="s">
        <v>18</v>
      </c>
      <c r="F2092" s="0" t="s">
        <v>17</v>
      </c>
      <c r="G2092" s="1" t="n">
        <v>0</v>
      </c>
      <c r="H2092" s="1" t="n">
        <v>0</v>
      </c>
      <c r="I2092" s="1" t="n">
        <v>1</v>
      </c>
      <c r="J2092" s="1" t="n">
        <v>1</v>
      </c>
      <c r="K2092" s="1" t="n">
        <f aca="false">J2092-I2092</f>
        <v>0</v>
      </c>
      <c r="L2092" s="1" t="n">
        <v>0</v>
      </c>
    </row>
    <row r="2093" customFormat="false" ht="15" hidden="false" customHeight="false" outlineLevel="0" collapsed="false">
      <c r="A2093" s="1" t="n">
        <v>21187</v>
      </c>
      <c r="B2093" s="1" t="s">
        <v>931</v>
      </c>
      <c r="C2093" s="1" t="s">
        <v>890</v>
      </c>
      <c r="D2093" s="0" t="s">
        <v>948</v>
      </c>
      <c r="E2093" s="0" t="s">
        <v>18</v>
      </c>
      <c r="F2093" s="0" t="s">
        <v>936</v>
      </c>
      <c r="G2093" s="1" t="n">
        <v>0</v>
      </c>
      <c r="H2093" s="1" t="n">
        <v>0</v>
      </c>
      <c r="I2093" s="1" t="n">
        <v>2</v>
      </c>
      <c r="J2093" s="1" t="n">
        <v>2</v>
      </c>
      <c r="K2093" s="1" t="n">
        <f aca="false">J2093-I2093</f>
        <v>0</v>
      </c>
      <c r="L2093" s="1" t="n">
        <v>0</v>
      </c>
    </row>
    <row r="2094" customFormat="false" ht="15" hidden="false" customHeight="false" outlineLevel="0" collapsed="false">
      <c r="A2094" s="1" t="n">
        <v>141786</v>
      </c>
      <c r="B2094" s="1" t="s">
        <v>931</v>
      </c>
      <c r="C2094" s="1" t="s">
        <v>890</v>
      </c>
      <c r="D2094" s="0" t="s">
        <v>948</v>
      </c>
      <c r="E2094" s="0" t="s">
        <v>18</v>
      </c>
      <c r="F2094" s="0" t="s">
        <v>27</v>
      </c>
      <c r="G2094" s="1" t="n">
        <v>0</v>
      </c>
      <c r="H2094" s="1" t="n">
        <v>0</v>
      </c>
      <c r="I2094" s="1" t="n">
        <v>1</v>
      </c>
      <c r="J2094" s="1" t="n">
        <v>1</v>
      </c>
      <c r="K2094" s="1" t="n">
        <f aca="false">J2094-I2094</f>
        <v>0</v>
      </c>
      <c r="L2094" s="1" t="n">
        <v>0</v>
      </c>
    </row>
    <row r="2095" customFormat="false" ht="15" hidden="false" customHeight="false" outlineLevel="0" collapsed="false">
      <c r="A2095" s="1" t="n">
        <v>186314</v>
      </c>
      <c r="B2095" s="1" t="s">
        <v>931</v>
      </c>
      <c r="C2095" s="1" t="s">
        <v>890</v>
      </c>
      <c r="D2095" s="0" t="s">
        <v>948</v>
      </c>
      <c r="E2095" s="0" t="s">
        <v>28</v>
      </c>
      <c r="F2095" s="0" t="s">
        <v>31</v>
      </c>
      <c r="G2095" s="1" t="n">
        <v>0</v>
      </c>
      <c r="H2095" s="1" t="n">
        <v>0</v>
      </c>
      <c r="I2095" s="1" t="n">
        <v>1</v>
      </c>
      <c r="J2095" s="1" t="n">
        <v>1</v>
      </c>
      <c r="K2095" s="1" t="n">
        <f aca="false">J2095-I2095</f>
        <v>0</v>
      </c>
      <c r="L2095" s="1" t="n">
        <v>1</v>
      </c>
    </row>
    <row r="2096" customFormat="false" ht="15" hidden="false" customHeight="false" outlineLevel="0" collapsed="false">
      <c r="A2096" s="1" t="n">
        <v>19753</v>
      </c>
      <c r="B2096" s="1" t="s">
        <v>931</v>
      </c>
      <c r="C2096" s="1" t="s">
        <v>890</v>
      </c>
      <c r="D2096" s="0" t="s">
        <v>949</v>
      </c>
      <c r="E2096" s="0" t="s">
        <v>14</v>
      </c>
      <c r="F2096" s="0" t="s">
        <v>15</v>
      </c>
      <c r="G2096" s="1" t="n">
        <v>11</v>
      </c>
      <c r="H2096" s="1" t="n">
        <v>0</v>
      </c>
      <c r="I2096" s="1" t="n">
        <v>0</v>
      </c>
      <c r="J2096" s="1" t="n">
        <v>1</v>
      </c>
      <c r="K2096" s="1" t="n">
        <f aca="false">J2096-I2096</f>
        <v>1</v>
      </c>
      <c r="L2096" s="1" t="n">
        <v>0</v>
      </c>
    </row>
    <row r="2097" customFormat="false" ht="15" hidden="false" customHeight="false" outlineLevel="0" collapsed="false">
      <c r="A2097" s="1" t="n">
        <v>19754</v>
      </c>
      <c r="B2097" s="1" t="s">
        <v>931</v>
      </c>
      <c r="C2097" s="1" t="s">
        <v>890</v>
      </c>
      <c r="D2097" s="0" t="s">
        <v>949</v>
      </c>
      <c r="E2097" s="0" t="s">
        <v>38</v>
      </c>
      <c r="F2097" s="0" t="s">
        <v>17</v>
      </c>
      <c r="G2097" s="1" t="n">
        <v>0</v>
      </c>
      <c r="H2097" s="1" t="n">
        <v>0</v>
      </c>
      <c r="I2097" s="1" t="n">
        <v>9</v>
      </c>
      <c r="J2097" s="1" t="n">
        <v>10</v>
      </c>
      <c r="K2097" s="1" t="n">
        <f aca="false">J2097-I2097</f>
        <v>1</v>
      </c>
      <c r="L2097" s="1" t="n">
        <v>0</v>
      </c>
    </row>
    <row r="2098" customFormat="false" ht="15" hidden="false" customHeight="false" outlineLevel="0" collapsed="false">
      <c r="A2098" s="1" t="n">
        <v>20237</v>
      </c>
      <c r="B2098" s="1" t="s">
        <v>931</v>
      </c>
      <c r="C2098" s="1" t="s">
        <v>890</v>
      </c>
      <c r="D2098" s="0" t="s">
        <v>950</v>
      </c>
      <c r="E2098" s="0" t="s">
        <v>14</v>
      </c>
      <c r="F2098" s="0" t="s">
        <v>15</v>
      </c>
      <c r="G2098" s="1" t="n">
        <v>5</v>
      </c>
      <c r="H2098" s="1" t="n">
        <v>0</v>
      </c>
      <c r="I2098" s="1" t="n">
        <v>1</v>
      </c>
      <c r="J2098" s="1" t="n">
        <v>1</v>
      </c>
      <c r="K2098" s="1" t="n">
        <f aca="false">J2098-I2098</f>
        <v>0</v>
      </c>
      <c r="L2098" s="1" t="n">
        <v>0</v>
      </c>
    </row>
    <row r="2099" customFormat="false" ht="15" hidden="false" customHeight="false" outlineLevel="0" collapsed="false">
      <c r="A2099" s="1" t="n">
        <v>20238</v>
      </c>
      <c r="B2099" s="1" t="s">
        <v>931</v>
      </c>
      <c r="C2099" s="1" t="s">
        <v>890</v>
      </c>
      <c r="D2099" s="0" t="s">
        <v>950</v>
      </c>
      <c r="E2099" s="0" t="s">
        <v>38</v>
      </c>
      <c r="F2099" s="0" t="s">
        <v>17</v>
      </c>
      <c r="G2099" s="1" t="n">
        <v>0</v>
      </c>
      <c r="H2099" s="1" t="n">
        <v>0</v>
      </c>
      <c r="I2099" s="1" t="n">
        <v>4</v>
      </c>
      <c r="J2099" s="1" t="n">
        <v>4</v>
      </c>
      <c r="K2099" s="1" t="n">
        <f aca="false">J2099-I2099</f>
        <v>0</v>
      </c>
      <c r="L2099" s="1" t="n">
        <v>0</v>
      </c>
    </row>
    <row r="2100" customFormat="false" ht="15" hidden="false" customHeight="false" outlineLevel="0" collapsed="false">
      <c r="A2100" s="1" t="n">
        <v>18744</v>
      </c>
      <c r="B2100" s="1" t="s">
        <v>931</v>
      </c>
      <c r="C2100" s="1" t="s">
        <v>890</v>
      </c>
      <c r="D2100" s="0" t="s">
        <v>951</v>
      </c>
      <c r="E2100" s="0" t="s">
        <v>14</v>
      </c>
      <c r="F2100" s="0" t="s">
        <v>15</v>
      </c>
      <c r="G2100" s="1" t="n">
        <v>9</v>
      </c>
      <c r="H2100" s="1" t="n">
        <v>0</v>
      </c>
      <c r="I2100" s="1" t="n">
        <v>0</v>
      </c>
      <c r="J2100" s="1" t="n">
        <v>1</v>
      </c>
      <c r="K2100" s="1" t="n">
        <f aca="false">J2100-I2100</f>
        <v>1</v>
      </c>
      <c r="L2100" s="1" t="n">
        <v>0</v>
      </c>
    </row>
    <row r="2101" customFormat="false" ht="15" hidden="false" customHeight="false" outlineLevel="0" collapsed="false">
      <c r="A2101" s="1" t="n">
        <v>18745</v>
      </c>
      <c r="B2101" s="1" t="s">
        <v>931</v>
      </c>
      <c r="C2101" s="1" t="s">
        <v>890</v>
      </c>
      <c r="D2101" s="0" t="s">
        <v>951</v>
      </c>
      <c r="E2101" s="0" t="s">
        <v>38</v>
      </c>
      <c r="F2101" s="0" t="s">
        <v>17</v>
      </c>
      <c r="G2101" s="1" t="n">
        <v>0</v>
      </c>
      <c r="H2101" s="1" t="n">
        <v>0</v>
      </c>
      <c r="I2101" s="1" t="n">
        <v>8</v>
      </c>
      <c r="J2101" s="1" t="n">
        <v>8</v>
      </c>
      <c r="K2101" s="1" t="n">
        <f aca="false">J2101-I2101</f>
        <v>0</v>
      </c>
      <c r="L2101" s="1" t="n">
        <v>0</v>
      </c>
    </row>
    <row r="2102" customFormat="false" ht="15" hidden="false" customHeight="false" outlineLevel="0" collapsed="false">
      <c r="A2102" s="1" t="n">
        <v>18746</v>
      </c>
      <c r="B2102" s="1" t="s">
        <v>931</v>
      </c>
      <c r="C2102" s="1" t="s">
        <v>890</v>
      </c>
      <c r="D2102" s="0" t="s">
        <v>951</v>
      </c>
      <c r="E2102" s="0" t="s">
        <v>18</v>
      </c>
      <c r="F2102" s="0" t="s">
        <v>17</v>
      </c>
      <c r="G2102" s="1" t="n">
        <v>0</v>
      </c>
      <c r="H2102" s="1" t="n">
        <v>0</v>
      </c>
      <c r="I2102" s="1" t="n">
        <v>1</v>
      </c>
      <c r="J2102" s="1" t="n">
        <v>1</v>
      </c>
      <c r="K2102" s="1" t="n">
        <f aca="false">J2102-I2102</f>
        <v>0</v>
      </c>
      <c r="L2102" s="1" t="n">
        <v>0</v>
      </c>
    </row>
    <row r="2103" customFormat="false" ht="15" hidden="false" customHeight="false" outlineLevel="0" collapsed="false">
      <c r="A2103" s="1" t="n">
        <v>18747</v>
      </c>
      <c r="B2103" s="1" t="s">
        <v>931</v>
      </c>
      <c r="C2103" s="1" t="s">
        <v>890</v>
      </c>
      <c r="D2103" s="0" t="s">
        <v>951</v>
      </c>
      <c r="E2103" s="0" t="s">
        <v>18</v>
      </c>
      <c r="F2103" s="0" t="s">
        <v>936</v>
      </c>
      <c r="G2103" s="1" t="n">
        <v>0</v>
      </c>
      <c r="H2103" s="1" t="n">
        <v>0</v>
      </c>
      <c r="I2103" s="1" t="n">
        <v>1</v>
      </c>
      <c r="J2103" s="1" t="n">
        <v>1</v>
      </c>
      <c r="K2103" s="1" t="n">
        <f aca="false">J2103-I2103</f>
        <v>0</v>
      </c>
      <c r="L2103" s="1" t="n">
        <v>0</v>
      </c>
    </row>
    <row r="2104" customFormat="false" ht="15" hidden="false" customHeight="false" outlineLevel="0" collapsed="false">
      <c r="A2104" s="1" t="n">
        <v>20308</v>
      </c>
      <c r="B2104" s="1" t="s">
        <v>931</v>
      </c>
      <c r="C2104" s="1" t="s">
        <v>890</v>
      </c>
      <c r="D2104" s="0" t="s">
        <v>952</v>
      </c>
      <c r="E2104" s="0" t="s">
        <v>14</v>
      </c>
      <c r="F2104" s="0" t="s">
        <v>15</v>
      </c>
      <c r="G2104" s="1" t="n">
        <v>5</v>
      </c>
      <c r="H2104" s="1" t="n">
        <v>0</v>
      </c>
      <c r="I2104" s="1" t="n">
        <v>1</v>
      </c>
      <c r="J2104" s="1" t="n">
        <v>1</v>
      </c>
      <c r="K2104" s="1" t="n">
        <f aca="false">J2104-I2104</f>
        <v>0</v>
      </c>
      <c r="L2104" s="1" t="n">
        <v>0</v>
      </c>
    </row>
    <row r="2105" customFormat="false" ht="15" hidden="false" customHeight="false" outlineLevel="0" collapsed="false">
      <c r="A2105" s="1" t="n">
        <v>20309</v>
      </c>
      <c r="B2105" s="1" t="s">
        <v>931</v>
      </c>
      <c r="C2105" s="1" t="s">
        <v>890</v>
      </c>
      <c r="D2105" s="0" t="s">
        <v>952</v>
      </c>
      <c r="E2105" s="0" t="s">
        <v>38</v>
      </c>
      <c r="F2105" s="0" t="s">
        <v>17</v>
      </c>
      <c r="G2105" s="1" t="n">
        <v>0</v>
      </c>
      <c r="H2105" s="1" t="n">
        <v>0</v>
      </c>
      <c r="I2105" s="1" t="n">
        <v>4</v>
      </c>
      <c r="J2105" s="1" t="n">
        <v>4</v>
      </c>
      <c r="K2105" s="1" t="n">
        <f aca="false">J2105-I2105</f>
        <v>0</v>
      </c>
      <c r="L2105" s="1" t="n">
        <v>0</v>
      </c>
    </row>
    <row r="2106" customFormat="false" ht="15" hidden="false" customHeight="false" outlineLevel="0" collapsed="false">
      <c r="A2106" s="1" t="n">
        <v>18657</v>
      </c>
      <c r="B2106" s="1" t="s">
        <v>931</v>
      </c>
      <c r="C2106" s="1" t="s">
        <v>890</v>
      </c>
      <c r="D2106" s="0" t="s">
        <v>953</v>
      </c>
      <c r="E2106" s="0" t="s">
        <v>14</v>
      </c>
      <c r="F2106" s="0" t="s">
        <v>15</v>
      </c>
      <c r="G2106" s="1" t="n">
        <v>7</v>
      </c>
      <c r="H2106" s="1" t="n">
        <v>0</v>
      </c>
      <c r="I2106" s="1" t="n">
        <v>0</v>
      </c>
      <c r="J2106" s="1" t="n">
        <v>1</v>
      </c>
      <c r="K2106" s="1" t="n">
        <f aca="false">J2106-I2106</f>
        <v>1</v>
      </c>
      <c r="L2106" s="1" t="n">
        <v>0</v>
      </c>
    </row>
    <row r="2107" customFormat="false" ht="15" hidden="false" customHeight="false" outlineLevel="0" collapsed="false">
      <c r="A2107" s="1" t="n">
        <v>18658</v>
      </c>
      <c r="B2107" s="1" t="s">
        <v>931</v>
      </c>
      <c r="C2107" s="1" t="s">
        <v>890</v>
      </c>
      <c r="D2107" s="0" t="s">
        <v>953</v>
      </c>
      <c r="E2107" s="0" t="s">
        <v>38</v>
      </c>
      <c r="F2107" s="0" t="s">
        <v>17</v>
      </c>
      <c r="G2107" s="1" t="n">
        <v>0</v>
      </c>
      <c r="H2107" s="1" t="n">
        <v>0</v>
      </c>
      <c r="I2107" s="1" t="n">
        <v>6</v>
      </c>
      <c r="J2107" s="1" t="n">
        <v>6</v>
      </c>
      <c r="K2107" s="1" t="n">
        <f aca="false">J2107-I2107</f>
        <v>0</v>
      </c>
      <c r="L2107" s="1" t="n">
        <v>0</v>
      </c>
    </row>
    <row r="2108" customFormat="false" ht="15" hidden="false" customHeight="false" outlineLevel="0" collapsed="false">
      <c r="A2108" s="1" t="n">
        <v>18659</v>
      </c>
      <c r="B2108" s="1" t="s">
        <v>931</v>
      </c>
      <c r="C2108" s="1" t="s">
        <v>890</v>
      </c>
      <c r="D2108" s="0" t="s">
        <v>953</v>
      </c>
      <c r="E2108" s="0" t="s">
        <v>18</v>
      </c>
      <c r="F2108" s="0" t="s">
        <v>936</v>
      </c>
      <c r="G2108" s="1" t="n">
        <v>0</v>
      </c>
      <c r="H2108" s="1" t="n">
        <v>0</v>
      </c>
      <c r="I2108" s="1" t="n">
        <v>2</v>
      </c>
      <c r="J2108" s="1" t="n">
        <v>2</v>
      </c>
      <c r="K2108" s="1" t="n">
        <f aca="false">J2108-I2108</f>
        <v>0</v>
      </c>
      <c r="L2108" s="1" t="n">
        <v>0</v>
      </c>
    </row>
    <row r="2109" customFormat="false" ht="15" hidden="false" customHeight="false" outlineLevel="0" collapsed="false">
      <c r="A2109" s="1" t="n">
        <v>19653</v>
      </c>
      <c r="B2109" s="1" t="s">
        <v>931</v>
      </c>
      <c r="C2109" s="1" t="s">
        <v>890</v>
      </c>
      <c r="D2109" s="0" t="s">
        <v>954</v>
      </c>
      <c r="E2109" s="0" t="s">
        <v>14</v>
      </c>
      <c r="F2109" s="0" t="s">
        <v>15</v>
      </c>
      <c r="G2109" s="1" t="n">
        <v>6</v>
      </c>
      <c r="H2109" s="1" t="n">
        <v>0</v>
      </c>
      <c r="I2109" s="1" t="n">
        <v>0</v>
      </c>
      <c r="J2109" s="1" t="n">
        <v>1</v>
      </c>
      <c r="K2109" s="1" t="n">
        <f aca="false">J2109-I2109</f>
        <v>1</v>
      </c>
      <c r="L2109" s="1" t="n">
        <v>0</v>
      </c>
    </row>
    <row r="2110" customFormat="false" ht="15" hidden="false" customHeight="false" outlineLevel="0" collapsed="false">
      <c r="A2110" s="1" t="n">
        <v>19654</v>
      </c>
      <c r="B2110" s="1" t="s">
        <v>931</v>
      </c>
      <c r="C2110" s="1" t="s">
        <v>890</v>
      </c>
      <c r="D2110" s="0" t="s">
        <v>954</v>
      </c>
      <c r="E2110" s="0" t="s">
        <v>38</v>
      </c>
      <c r="F2110" s="0" t="s">
        <v>17</v>
      </c>
      <c r="G2110" s="1" t="n">
        <v>0</v>
      </c>
      <c r="H2110" s="1" t="n">
        <v>0</v>
      </c>
      <c r="I2110" s="1" t="n">
        <v>5</v>
      </c>
      <c r="J2110" s="1" t="n">
        <v>5</v>
      </c>
      <c r="K2110" s="1" t="n">
        <f aca="false">J2110-I2110</f>
        <v>0</v>
      </c>
      <c r="L2110" s="1" t="n">
        <v>0</v>
      </c>
    </row>
    <row r="2111" customFormat="false" ht="15" hidden="false" customHeight="false" outlineLevel="0" collapsed="false">
      <c r="A2111" s="1" t="n">
        <v>19655</v>
      </c>
      <c r="B2111" s="1" t="s">
        <v>931</v>
      </c>
      <c r="C2111" s="1" t="s">
        <v>890</v>
      </c>
      <c r="D2111" s="0" t="s">
        <v>954</v>
      </c>
      <c r="E2111" s="0" t="s">
        <v>18</v>
      </c>
      <c r="F2111" s="0" t="s">
        <v>17</v>
      </c>
      <c r="G2111" s="1" t="n">
        <v>0</v>
      </c>
      <c r="H2111" s="1" t="n">
        <v>0</v>
      </c>
      <c r="I2111" s="1" t="n">
        <v>1</v>
      </c>
      <c r="J2111" s="1" t="n">
        <v>1</v>
      </c>
      <c r="K2111" s="1" t="n">
        <f aca="false">J2111-I2111</f>
        <v>0</v>
      </c>
      <c r="L2111" s="1" t="n">
        <v>0</v>
      </c>
    </row>
    <row r="2112" customFormat="false" ht="15" hidden="false" customHeight="false" outlineLevel="0" collapsed="false">
      <c r="A2112" s="1" t="n">
        <v>19656</v>
      </c>
      <c r="B2112" s="1" t="s">
        <v>931</v>
      </c>
      <c r="C2112" s="1" t="s">
        <v>890</v>
      </c>
      <c r="D2112" s="0" t="s">
        <v>954</v>
      </c>
      <c r="E2112" s="0" t="s">
        <v>18</v>
      </c>
      <c r="F2112" s="0" t="s">
        <v>936</v>
      </c>
      <c r="G2112" s="1" t="n">
        <v>0</v>
      </c>
      <c r="H2112" s="1" t="n">
        <v>0</v>
      </c>
      <c r="I2112" s="1" t="n">
        <v>1</v>
      </c>
      <c r="J2112" s="1" t="n">
        <v>1</v>
      </c>
      <c r="K2112" s="1" t="n">
        <f aca="false">J2112-I2112</f>
        <v>0</v>
      </c>
      <c r="L2112" s="1" t="n">
        <v>0</v>
      </c>
    </row>
    <row r="2113" customFormat="false" ht="15" hidden="false" customHeight="false" outlineLevel="0" collapsed="false">
      <c r="A2113" s="1" t="n">
        <v>21452</v>
      </c>
      <c r="B2113" s="1" t="s">
        <v>931</v>
      </c>
      <c r="C2113" s="1" t="s">
        <v>890</v>
      </c>
      <c r="D2113" s="0" t="s">
        <v>955</v>
      </c>
      <c r="E2113" s="0" t="s">
        <v>14</v>
      </c>
      <c r="F2113" s="0" t="s">
        <v>15</v>
      </c>
      <c r="G2113" s="1" t="n">
        <v>10</v>
      </c>
      <c r="H2113" s="1" t="n">
        <v>0</v>
      </c>
      <c r="I2113" s="1" t="n">
        <v>0</v>
      </c>
      <c r="J2113" s="1" t="n">
        <v>1</v>
      </c>
      <c r="K2113" s="1" t="n">
        <f aca="false">J2113-I2113</f>
        <v>1</v>
      </c>
      <c r="L2113" s="1" t="n">
        <v>0</v>
      </c>
    </row>
    <row r="2114" customFormat="false" ht="15" hidden="false" customHeight="false" outlineLevel="0" collapsed="false">
      <c r="A2114" s="1" t="n">
        <v>21453</v>
      </c>
      <c r="B2114" s="1" t="s">
        <v>931</v>
      </c>
      <c r="C2114" s="1" t="s">
        <v>890</v>
      </c>
      <c r="D2114" s="0" t="s">
        <v>955</v>
      </c>
      <c r="E2114" s="0" t="s">
        <v>38</v>
      </c>
      <c r="F2114" s="0" t="s">
        <v>17</v>
      </c>
      <c r="G2114" s="1" t="n">
        <v>0</v>
      </c>
      <c r="H2114" s="1" t="n">
        <v>0</v>
      </c>
      <c r="I2114" s="1" t="n">
        <v>9</v>
      </c>
      <c r="J2114" s="1" t="n">
        <v>9</v>
      </c>
      <c r="K2114" s="1" t="n">
        <f aca="false">J2114-I2114</f>
        <v>0</v>
      </c>
      <c r="L2114" s="1" t="n">
        <v>0</v>
      </c>
    </row>
    <row r="2115" customFormat="false" ht="15" hidden="false" customHeight="false" outlineLevel="0" collapsed="false">
      <c r="A2115" s="1" t="n">
        <v>21454</v>
      </c>
      <c r="B2115" s="1" t="s">
        <v>931</v>
      </c>
      <c r="C2115" s="1" t="s">
        <v>890</v>
      </c>
      <c r="D2115" s="0" t="s">
        <v>955</v>
      </c>
      <c r="E2115" s="0" t="s">
        <v>18</v>
      </c>
      <c r="F2115" s="0" t="s">
        <v>17</v>
      </c>
      <c r="G2115" s="1" t="n">
        <v>0</v>
      </c>
      <c r="H2115" s="1" t="n">
        <v>0</v>
      </c>
      <c r="I2115" s="1" t="n">
        <v>1</v>
      </c>
      <c r="J2115" s="1" t="n">
        <v>1</v>
      </c>
      <c r="K2115" s="1" t="n">
        <f aca="false">J2115-I2115</f>
        <v>0</v>
      </c>
      <c r="L2115" s="1" t="n">
        <v>0</v>
      </c>
    </row>
    <row r="2116" customFormat="false" ht="15" hidden="false" customHeight="false" outlineLevel="0" collapsed="false">
      <c r="A2116" s="1" t="n">
        <v>21455</v>
      </c>
      <c r="B2116" s="1" t="s">
        <v>931</v>
      </c>
      <c r="C2116" s="1" t="s">
        <v>890</v>
      </c>
      <c r="D2116" s="0" t="s">
        <v>955</v>
      </c>
      <c r="E2116" s="0" t="s">
        <v>18</v>
      </c>
      <c r="F2116" s="0" t="s">
        <v>936</v>
      </c>
      <c r="G2116" s="1" t="n">
        <v>0</v>
      </c>
      <c r="H2116" s="1" t="n">
        <v>0</v>
      </c>
      <c r="I2116" s="1" t="n">
        <v>1</v>
      </c>
      <c r="J2116" s="1" t="n">
        <v>1</v>
      </c>
      <c r="K2116" s="1" t="n">
        <f aca="false">J2116-I2116</f>
        <v>0</v>
      </c>
      <c r="L2116" s="1" t="n">
        <v>0</v>
      </c>
    </row>
    <row r="2117" customFormat="false" ht="15" hidden="false" customHeight="false" outlineLevel="0" collapsed="false">
      <c r="A2117" s="1" t="n">
        <v>18752</v>
      </c>
      <c r="B2117" s="1" t="s">
        <v>931</v>
      </c>
      <c r="C2117" s="1" t="s">
        <v>890</v>
      </c>
      <c r="D2117" s="0" t="s">
        <v>956</v>
      </c>
      <c r="E2117" s="0" t="s">
        <v>14</v>
      </c>
      <c r="F2117" s="0" t="s">
        <v>15</v>
      </c>
      <c r="G2117" s="1" t="n">
        <v>9</v>
      </c>
      <c r="H2117" s="1" t="n">
        <v>0</v>
      </c>
      <c r="I2117" s="1" t="n">
        <v>0</v>
      </c>
      <c r="J2117" s="1" t="n">
        <v>1</v>
      </c>
      <c r="K2117" s="1" t="n">
        <f aca="false">J2117-I2117</f>
        <v>1</v>
      </c>
      <c r="L2117" s="1" t="n">
        <v>0</v>
      </c>
    </row>
    <row r="2118" customFormat="false" ht="15" hidden="false" customHeight="false" outlineLevel="0" collapsed="false">
      <c r="A2118" s="1" t="n">
        <v>18753</v>
      </c>
      <c r="B2118" s="1" t="s">
        <v>931</v>
      </c>
      <c r="C2118" s="1" t="s">
        <v>890</v>
      </c>
      <c r="D2118" s="0" t="s">
        <v>956</v>
      </c>
      <c r="E2118" s="0" t="s">
        <v>38</v>
      </c>
      <c r="F2118" s="0" t="s">
        <v>17</v>
      </c>
      <c r="G2118" s="1" t="n">
        <v>0</v>
      </c>
      <c r="H2118" s="1" t="n">
        <v>0</v>
      </c>
      <c r="I2118" s="1" t="n">
        <v>8</v>
      </c>
      <c r="J2118" s="1" t="n">
        <v>8</v>
      </c>
      <c r="K2118" s="1" t="n">
        <f aca="false">J2118-I2118</f>
        <v>0</v>
      </c>
      <c r="L2118" s="1" t="n">
        <v>0</v>
      </c>
    </row>
    <row r="2119" customFormat="false" ht="15" hidden="false" customHeight="false" outlineLevel="0" collapsed="false">
      <c r="A2119" s="1" t="n">
        <v>18754</v>
      </c>
      <c r="B2119" s="1" t="s">
        <v>931</v>
      </c>
      <c r="C2119" s="1" t="s">
        <v>890</v>
      </c>
      <c r="D2119" s="0" t="s">
        <v>956</v>
      </c>
      <c r="E2119" s="0" t="s">
        <v>18</v>
      </c>
      <c r="F2119" s="0" t="s">
        <v>17</v>
      </c>
      <c r="G2119" s="1" t="n">
        <v>0</v>
      </c>
      <c r="H2119" s="1" t="n">
        <v>0</v>
      </c>
      <c r="I2119" s="1" t="n">
        <v>1</v>
      </c>
      <c r="J2119" s="1" t="n">
        <v>1</v>
      </c>
      <c r="K2119" s="1" t="n">
        <f aca="false">J2119-I2119</f>
        <v>0</v>
      </c>
      <c r="L2119" s="1" t="n">
        <v>0</v>
      </c>
    </row>
    <row r="2120" customFormat="false" ht="15" hidden="false" customHeight="false" outlineLevel="0" collapsed="false">
      <c r="A2120" s="1" t="n">
        <v>19445</v>
      </c>
      <c r="B2120" s="1" t="s">
        <v>931</v>
      </c>
      <c r="C2120" s="1" t="s">
        <v>890</v>
      </c>
      <c r="D2120" s="0" t="s">
        <v>957</v>
      </c>
      <c r="E2120" s="0" t="s">
        <v>14</v>
      </c>
      <c r="F2120" s="0" t="s">
        <v>15</v>
      </c>
      <c r="G2120" s="1" t="n">
        <v>5</v>
      </c>
      <c r="H2120" s="1" t="n">
        <v>0</v>
      </c>
      <c r="I2120" s="1" t="n">
        <v>1</v>
      </c>
      <c r="J2120" s="1" t="n">
        <v>1</v>
      </c>
      <c r="K2120" s="1" t="n">
        <f aca="false">J2120-I2120</f>
        <v>0</v>
      </c>
      <c r="L2120" s="1" t="n">
        <v>0</v>
      </c>
    </row>
    <row r="2121" customFormat="false" ht="15" hidden="false" customHeight="false" outlineLevel="0" collapsed="false">
      <c r="A2121" s="1" t="n">
        <v>19446</v>
      </c>
      <c r="B2121" s="1" t="s">
        <v>931</v>
      </c>
      <c r="C2121" s="1" t="s">
        <v>890</v>
      </c>
      <c r="D2121" s="0" t="s">
        <v>957</v>
      </c>
      <c r="E2121" s="0" t="s">
        <v>38</v>
      </c>
      <c r="F2121" s="0" t="s">
        <v>17</v>
      </c>
      <c r="G2121" s="1" t="n">
        <v>0</v>
      </c>
      <c r="H2121" s="1" t="n">
        <v>0</v>
      </c>
      <c r="I2121" s="1" t="n">
        <v>4</v>
      </c>
      <c r="J2121" s="1" t="n">
        <v>4</v>
      </c>
      <c r="K2121" s="1" t="n">
        <f aca="false">J2121-I2121</f>
        <v>0</v>
      </c>
      <c r="L2121" s="1" t="n">
        <v>0</v>
      </c>
    </row>
    <row r="2122" customFormat="false" ht="15" hidden="false" customHeight="false" outlineLevel="0" collapsed="false">
      <c r="A2122" s="1" t="n">
        <v>174760</v>
      </c>
      <c r="B2122" s="1" t="s">
        <v>931</v>
      </c>
      <c r="C2122" s="1" t="s">
        <v>890</v>
      </c>
      <c r="D2122" s="0" t="s">
        <v>957</v>
      </c>
      <c r="E2122" s="0" t="s">
        <v>18</v>
      </c>
      <c r="F2122" s="0" t="s">
        <v>35</v>
      </c>
      <c r="G2122" s="1" t="n">
        <v>0</v>
      </c>
      <c r="H2122" s="1" t="n">
        <v>0</v>
      </c>
      <c r="I2122" s="1" t="n">
        <v>1</v>
      </c>
      <c r="J2122" s="1" t="n">
        <v>1</v>
      </c>
      <c r="K2122" s="1" t="n">
        <f aca="false">J2122-I2122</f>
        <v>0</v>
      </c>
      <c r="L2122" s="1" t="n">
        <v>0</v>
      </c>
    </row>
    <row r="2123" customFormat="false" ht="15" hidden="false" customHeight="false" outlineLevel="0" collapsed="false">
      <c r="A2123" s="1" t="n">
        <v>186311</v>
      </c>
      <c r="B2123" s="1" t="s">
        <v>931</v>
      </c>
      <c r="C2123" s="1" t="s">
        <v>890</v>
      </c>
      <c r="D2123" s="0" t="s">
        <v>957</v>
      </c>
      <c r="E2123" s="0" t="s">
        <v>18</v>
      </c>
      <c r="F2123" s="0" t="s">
        <v>17</v>
      </c>
      <c r="G2123" s="1" t="n">
        <v>0</v>
      </c>
      <c r="H2123" s="1" t="n">
        <v>0</v>
      </c>
      <c r="I2123" s="1" t="n">
        <v>2</v>
      </c>
      <c r="J2123" s="1" t="n">
        <v>2</v>
      </c>
      <c r="K2123" s="1" t="n">
        <f aca="false">J2123-I2123</f>
        <v>0</v>
      </c>
      <c r="L2123" s="1" t="n">
        <v>2</v>
      </c>
    </row>
    <row r="2124" customFormat="false" ht="15" hidden="false" customHeight="false" outlineLevel="0" collapsed="false">
      <c r="A2124" s="1" t="n">
        <v>21025</v>
      </c>
      <c r="B2124" s="1" t="s">
        <v>931</v>
      </c>
      <c r="C2124" s="1" t="s">
        <v>890</v>
      </c>
      <c r="D2124" s="0" t="s">
        <v>958</v>
      </c>
      <c r="E2124" s="0" t="s">
        <v>14</v>
      </c>
      <c r="F2124" s="0" t="s">
        <v>15</v>
      </c>
      <c r="G2124" s="1" t="n">
        <v>4</v>
      </c>
      <c r="H2124" s="1" t="n">
        <v>0</v>
      </c>
      <c r="I2124" s="1" t="n">
        <v>1</v>
      </c>
      <c r="J2124" s="1" t="n">
        <v>1</v>
      </c>
      <c r="K2124" s="1" t="n">
        <f aca="false">J2124-I2124</f>
        <v>0</v>
      </c>
      <c r="L2124" s="1" t="n">
        <v>1</v>
      </c>
    </row>
    <row r="2125" customFormat="false" ht="15" hidden="false" customHeight="false" outlineLevel="0" collapsed="false">
      <c r="A2125" s="1" t="n">
        <v>21026</v>
      </c>
      <c r="B2125" s="1" t="s">
        <v>931</v>
      </c>
      <c r="C2125" s="1" t="s">
        <v>890</v>
      </c>
      <c r="D2125" s="0" t="s">
        <v>958</v>
      </c>
      <c r="E2125" s="0" t="s">
        <v>38</v>
      </c>
      <c r="F2125" s="0" t="s">
        <v>17</v>
      </c>
      <c r="G2125" s="1" t="n">
        <v>0</v>
      </c>
      <c r="H2125" s="1" t="n">
        <v>0</v>
      </c>
      <c r="I2125" s="1" t="n">
        <v>2</v>
      </c>
      <c r="J2125" s="1" t="n">
        <v>3</v>
      </c>
      <c r="K2125" s="1" t="n">
        <f aca="false">J2125-I2125</f>
        <v>1</v>
      </c>
      <c r="L2125" s="1" t="n">
        <v>0</v>
      </c>
    </row>
    <row r="2126" customFormat="false" ht="15" hidden="false" customHeight="false" outlineLevel="0" collapsed="false">
      <c r="A2126" s="1" t="n">
        <v>21027</v>
      </c>
      <c r="B2126" s="1" t="s">
        <v>931</v>
      </c>
      <c r="C2126" s="1" t="s">
        <v>890</v>
      </c>
      <c r="D2126" s="0" t="s">
        <v>958</v>
      </c>
      <c r="E2126" s="0" t="s">
        <v>18</v>
      </c>
      <c r="F2126" s="0" t="s">
        <v>17</v>
      </c>
      <c r="G2126" s="1" t="n">
        <v>0</v>
      </c>
      <c r="H2126" s="1" t="n">
        <v>0</v>
      </c>
      <c r="I2126" s="1" t="n">
        <v>2</v>
      </c>
      <c r="J2126" s="1" t="n">
        <v>2</v>
      </c>
      <c r="K2126" s="1" t="n">
        <f aca="false">J2126-I2126</f>
        <v>0</v>
      </c>
      <c r="L2126" s="1" t="n">
        <v>0</v>
      </c>
    </row>
    <row r="2127" customFormat="false" ht="15" hidden="false" customHeight="false" outlineLevel="0" collapsed="false">
      <c r="A2127" s="1" t="n">
        <v>20415</v>
      </c>
      <c r="B2127" s="1" t="s">
        <v>931</v>
      </c>
      <c r="C2127" s="1" t="s">
        <v>890</v>
      </c>
      <c r="D2127" s="0" t="s">
        <v>959</v>
      </c>
      <c r="E2127" s="0" t="s">
        <v>14</v>
      </c>
      <c r="F2127" s="0" t="s">
        <v>15</v>
      </c>
      <c r="G2127" s="1" t="n">
        <v>4</v>
      </c>
      <c r="H2127" s="1" t="n">
        <v>0</v>
      </c>
      <c r="I2127" s="1" t="n">
        <v>0</v>
      </c>
      <c r="J2127" s="1" t="n">
        <v>1</v>
      </c>
      <c r="K2127" s="1" t="n">
        <f aca="false">J2127-I2127</f>
        <v>1</v>
      </c>
      <c r="L2127" s="1" t="n">
        <v>0</v>
      </c>
    </row>
    <row r="2128" customFormat="false" ht="15" hidden="false" customHeight="false" outlineLevel="0" collapsed="false">
      <c r="A2128" s="1" t="n">
        <v>20416</v>
      </c>
      <c r="B2128" s="1" t="s">
        <v>931</v>
      </c>
      <c r="C2128" s="1" t="s">
        <v>890</v>
      </c>
      <c r="D2128" s="0" t="s">
        <v>959</v>
      </c>
      <c r="E2128" s="0" t="s">
        <v>38</v>
      </c>
      <c r="F2128" s="0" t="s">
        <v>17</v>
      </c>
      <c r="G2128" s="1" t="n">
        <v>0</v>
      </c>
      <c r="H2128" s="1" t="n">
        <v>0</v>
      </c>
      <c r="I2128" s="1" t="n">
        <v>3</v>
      </c>
      <c r="J2128" s="1" t="n">
        <v>3</v>
      </c>
      <c r="K2128" s="1" t="n">
        <f aca="false">J2128-I2128</f>
        <v>0</v>
      </c>
      <c r="L2128" s="1" t="n">
        <v>0</v>
      </c>
    </row>
    <row r="2129" customFormat="false" ht="15" hidden="false" customHeight="false" outlineLevel="0" collapsed="false">
      <c r="A2129" s="1" t="n">
        <v>20417</v>
      </c>
      <c r="B2129" s="1" t="s">
        <v>931</v>
      </c>
      <c r="C2129" s="1" t="s">
        <v>890</v>
      </c>
      <c r="D2129" s="0" t="s">
        <v>959</v>
      </c>
      <c r="E2129" s="0" t="s">
        <v>18</v>
      </c>
      <c r="F2129" s="0" t="s">
        <v>936</v>
      </c>
      <c r="G2129" s="1" t="n">
        <v>0</v>
      </c>
      <c r="H2129" s="1" t="n">
        <v>0</v>
      </c>
      <c r="I2129" s="1" t="n">
        <v>2</v>
      </c>
      <c r="J2129" s="1" t="n">
        <v>2</v>
      </c>
      <c r="K2129" s="1" t="n">
        <f aca="false">J2129-I2129</f>
        <v>0</v>
      </c>
      <c r="L2129" s="1" t="n">
        <v>0</v>
      </c>
    </row>
    <row r="2130" customFormat="false" ht="15" hidden="false" customHeight="false" outlineLevel="0" collapsed="false">
      <c r="A2130" s="1" t="n">
        <v>20310</v>
      </c>
      <c r="B2130" s="1" t="s">
        <v>931</v>
      </c>
      <c r="C2130" s="1" t="s">
        <v>890</v>
      </c>
      <c r="D2130" s="0" t="s">
        <v>960</v>
      </c>
      <c r="E2130" s="0" t="s">
        <v>14</v>
      </c>
      <c r="F2130" s="0" t="s">
        <v>15</v>
      </c>
      <c r="G2130" s="1" t="n">
        <v>4</v>
      </c>
      <c r="H2130" s="1" t="n">
        <v>0</v>
      </c>
      <c r="I2130" s="1" t="n">
        <v>0</v>
      </c>
      <c r="J2130" s="1" t="n">
        <v>1</v>
      </c>
      <c r="K2130" s="1" t="n">
        <f aca="false">J2130-I2130</f>
        <v>1</v>
      </c>
      <c r="L2130" s="1" t="n">
        <v>0</v>
      </c>
    </row>
    <row r="2131" customFormat="false" ht="15" hidden="false" customHeight="false" outlineLevel="0" collapsed="false">
      <c r="A2131" s="1" t="n">
        <v>20311</v>
      </c>
      <c r="B2131" s="1" t="s">
        <v>931</v>
      </c>
      <c r="C2131" s="1" t="s">
        <v>890</v>
      </c>
      <c r="D2131" s="0" t="s">
        <v>960</v>
      </c>
      <c r="E2131" s="0" t="s">
        <v>38</v>
      </c>
      <c r="F2131" s="0" t="s">
        <v>17</v>
      </c>
      <c r="G2131" s="1" t="n">
        <v>0</v>
      </c>
      <c r="H2131" s="1" t="n">
        <v>0</v>
      </c>
      <c r="I2131" s="1" t="n">
        <v>3</v>
      </c>
      <c r="J2131" s="1" t="n">
        <v>3</v>
      </c>
      <c r="K2131" s="1" t="n">
        <f aca="false">J2131-I2131</f>
        <v>0</v>
      </c>
      <c r="L2131" s="1" t="n">
        <v>1</v>
      </c>
    </row>
    <row r="2132" customFormat="false" ht="15" hidden="false" customHeight="false" outlineLevel="0" collapsed="false">
      <c r="A2132" s="1" t="n">
        <v>20312</v>
      </c>
      <c r="B2132" s="1" t="s">
        <v>931</v>
      </c>
      <c r="C2132" s="1" t="s">
        <v>890</v>
      </c>
      <c r="D2132" s="0" t="s">
        <v>960</v>
      </c>
      <c r="E2132" s="0" t="s">
        <v>18</v>
      </c>
      <c r="F2132" s="0" t="s">
        <v>936</v>
      </c>
      <c r="G2132" s="1" t="n">
        <v>0</v>
      </c>
      <c r="H2132" s="1" t="n">
        <v>0</v>
      </c>
      <c r="I2132" s="1" t="n">
        <v>2</v>
      </c>
      <c r="J2132" s="1" t="n">
        <v>2</v>
      </c>
      <c r="K2132" s="1" t="n">
        <f aca="false">J2132-I2132</f>
        <v>0</v>
      </c>
      <c r="L2132" s="1" t="n">
        <v>0</v>
      </c>
    </row>
    <row r="2133" customFormat="false" ht="15" hidden="false" customHeight="false" outlineLevel="0" collapsed="false">
      <c r="A2133" s="1" t="n">
        <v>20961</v>
      </c>
      <c r="B2133" s="1" t="s">
        <v>931</v>
      </c>
      <c r="C2133" s="1" t="s">
        <v>890</v>
      </c>
      <c r="D2133" s="0" t="s">
        <v>961</v>
      </c>
      <c r="E2133" s="0" t="s">
        <v>14</v>
      </c>
      <c r="F2133" s="0" t="s">
        <v>15</v>
      </c>
      <c r="G2133" s="1" t="n">
        <v>7</v>
      </c>
      <c r="H2133" s="1" t="n">
        <v>0</v>
      </c>
      <c r="I2133" s="1" t="n">
        <v>1</v>
      </c>
      <c r="J2133" s="1" t="n">
        <v>1</v>
      </c>
      <c r="K2133" s="1" t="n">
        <f aca="false">J2133-I2133</f>
        <v>0</v>
      </c>
      <c r="L2133" s="1" t="n">
        <v>0</v>
      </c>
    </row>
    <row r="2134" customFormat="false" ht="15" hidden="false" customHeight="false" outlineLevel="0" collapsed="false">
      <c r="A2134" s="1" t="n">
        <v>20962</v>
      </c>
      <c r="B2134" s="1" t="s">
        <v>931</v>
      </c>
      <c r="C2134" s="1" t="s">
        <v>890</v>
      </c>
      <c r="D2134" s="0" t="s">
        <v>961</v>
      </c>
      <c r="E2134" s="0" t="s">
        <v>38</v>
      </c>
      <c r="F2134" s="0" t="s">
        <v>17</v>
      </c>
      <c r="G2134" s="1" t="n">
        <v>0</v>
      </c>
      <c r="H2134" s="1" t="n">
        <v>0</v>
      </c>
      <c r="I2134" s="1" t="n">
        <v>6</v>
      </c>
      <c r="J2134" s="1" t="n">
        <v>6</v>
      </c>
      <c r="K2134" s="1" t="n">
        <f aca="false">J2134-I2134</f>
        <v>0</v>
      </c>
      <c r="L2134" s="1" t="n">
        <v>0</v>
      </c>
    </row>
    <row r="2135" customFormat="false" ht="15" hidden="false" customHeight="false" outlineLevel="0" collapsed="false">
      <c r="A2135" s="1" t="n">
        <v>20963</v>
      </c>
      <c r="B2135" s="1" t="s">
        <v>931</v>
      </c>
      <c r="C2135" s="1" t="s">
        <v>890</v>
      </c>
      <c r="D2135" s="0" t="s">
        <v>961</v>
      </c>
      <c r="E2135" s="0" t="s">
        <v>18</v>
      </c>
      <c r="F2135" s="0" t="s">
        <v>17</v>
      </c>
      <c r="G2135" s="1" t="n">
        <v>0</v>
      </c>
      <c r="H2135" s="1" t="n">
        <v>0</v>
      </c>
      <c r="I2135" s="1" t="n">
        <v>2</v>
      </c>
      <c r="J2135" s="1" t="n">
        <v>2</v>
      </c>
      <c r="K2135" s="1" t="n">
        <f aca="false">J2135-I2135</f>
        <v>0</v>
      </c>
      <c r="L2135" s="1" t="n">
        <v>0</v>
      </c>
    </row>
    <row r="2136" customFormat="false" ht="15" hidden="false" customHeight="false" outlineLevel="0" collapsed="false">
      <c r="A2136" s="1" t="n">
        <v>20551</v>
      </c>
      <c r="B2136" s="1" t="s">
        <v>931</v>
      </c>
      <c r="C2136" s="1" t="s">
        <v>890</v>
      </c>
      <c r="D2136" s="0" t="s">
        <v>962</v>
      </c>
      <c r="E2136" s="0" t="s">
        <v>14</v>
      </c>
      <c r="F2136" s="0" t="s">
        <v>15</v>
      </c>
      <c r="G2136" s="1" t="n">
        <v>4</v>
      </c>
      <c r="H2136" s="1" t="n">
        <v>0</v>
      </c>
      <c r="I2136" s="1" t="n">
        <v>1</v>
      </c>
      <c r="J2136" s="1" t="n">
        <v>1</v>
      </c>
      <c r="K2136" s="1" t="n">
        <f aca="false">J2136-I2136</f>
        <v>0</v>
      </c>
      <c r="L2136" s="1" t="n">
        <v>0</v>
      </c>
    </row>
    <row r="2137" customFormat="false" ht="15" hidden="false" customHeight="false" outlineLevel="0" collapsed="false">
      <c r="A2137" s="1" t="n">
        <v>20552</v>
      </c>
      <c r="B2137" s="1" t="s">
        <v>931</v>
      </c>
      <c r="C2137" s="1" t="s">
        <v>890</v>
      </c>
      <c r="D2137" s="0" t="s">
        <v>962</v>
      </c>
      <c r="E2137" s="0" t="s">
        <v>38</v>
      </c>
      <c r="F2137" s="0" t="s">
        <v>17</v>
      </c>
      <c r="G2137" s="1" t="n">
        <v>0</v>
      </c>
      <c r="H2137" s="1" t="n">
        <v>0</v>
      </c>
      <c r="I2137" s="1" t="n">
        <v>3</v>
      </c>
      <c r="J2137" s="1" t="n">
        <v>3</v>
      </c>
      <c r="K2137" s="1" t="n">
        <f aca="false">J2137-I2137</f>
        <v>0</v>
      </c>
      <c r="L2137" s="1" t="n">
        <v>0</v>
      </c>
    </row>
    <row r="2138" customFormat="false" ht="15" hidden="false" customHeight="false" outlineLevel="0" collapsed="false">
      <c r="A2138" s="1" t="n">
        <v>20553</v>
      </c>
      <c r="B2138" s="1" t="s">
        <v>931</v>
      </c>
      <c r="C2138" s="1" t="s">
        <v>890</v>
      </c>
      <c r="D2138" s="0" t="s">
        <v>962</v>
      </c>
      <c r="E2138" s="0" t="s">
        <v>18</v>
      </c>
      <c r="F2138" s="0" t="s">
        <v>17</v>
      </c>
      <c r="G2138" s="1" t="n">
        <v>0</v>
      </c>
      <c r="H2138" s="1" t="n">
        <v>0</v>
      </c>
      <c r="I2138" s="1" t="n">
        <v>2</v>
      </c>
      <c r="J2138" s="1" t="n">
        <v>2</v>
      </c>
      <c r="K2138" s="1" t="n">
        <f aca="false">J2138-I2138</f>
        <v>0</v>
      </c>
      <c r="L2138" s="1" t="n">
        <v>0</v>
      </c>
    </row>
    <row r="2139" customFormat="false" ht="15" hidden="false" customHeight="false" outlineLevel="0" collapsed="false">
      <c r="A2139" s="1" t="n">
        <v>20708</v>
      </c>
      <c r="B2139" s="1" t="s">
        <v>931</v>
      </c>
      <c r="C2139" s="1" t="s">
        <v>890</v>
      </c>
      <c r="D2139" s="0" t="s">
        <v>963</v>
      </c>
      <c r="E2139" s="0" t="s">
        <v>14</v>
      </c>
      <c r="F2139" s="0" t="s">
        <v>15</v>
      </c>
      <c r="G2139" s="1" t="n">
        <v>4</v>
      </c>
      <c r="H2139" s="1" t="n">
        <v>0</v>
      </c>
      <c r="I2139" s="1" t="n">
        <v>1</v>
      </c>
      <c r="J2139" s="1" t="n">
        <v>1</v>
      </c>
      <c r="K2139" s="1" t="n">
        <f aca="false">J2139-I2139</f>
        <v>0</v>
      </c>
      <c r="L2139" s="1" t="n">
        <v>0</v>
      </c>
    </row>
    <row r="2140" customFormat="false" ht="15" hidden="false" customHeight="false" outlineLevel="0" collapsed="false">
      <c r="A2140" s="1" t="n">
        <v>20709</v>
      </c>
      <c r="B2140" s="1" t="s">
        <v>931</v>
      </c>
      <c r="C2140" s="1" t="s">
        <v>890</v>
      </c>
      <c r="D2140" s="0" t="s">
        <v>963</v>
      </c>
      <c r="E2140" s="0" t="s">
        <v>38</v>
      </c>
      <c r="F2140" s="0" t="s">
        <v>17</v>
      </c>
      <c r="G2140" s="1" t="n">
        <v>0</v>
      </c>
      <c r="H2140" s="1" t="n">
        <v>0</v>
      </c>
      <c r="I2140" s="1" t="n">
        <v>3</v>
      </c>
      <c r="J2140" s="1" t="n">
        <v>3</v>
      </c>
      <c r="K2140" s="1" t="n">
        <f aca="false">J2140-I2140</f>
        <v>0</v>
      </c>
      <c r="L2140" s="1" t="n">
        <v>0</v>
      </c>
    </row>
    <row r="2141" customFormat="false" ht="15" hidden="false" customHeight="false" outlineLevel="0" collapsed="false">
      <c r="A2141" s="1" t="n">
        <v>20710</v>
      </c>
      <c r="B2141" s="1" t="s">
        <v>931</v>
      </c>
      <c r="C2141" s="1" t="s">
        <v>890</v>
      </c>
      <c r="D2141" s="0" t="s">
        <v>963</v>
      </c>
      <c r="E2141" s="0" t="s">
        <v>18</v>
      </c>
      <c r="F2141" s="0" t="s">
        <v>17</v>
      </c>
      <c r="G2141" s="1" t="n">
        <v>0</v>
      </c>
      <c r="H2141" s="1" t="n">
        <v>0</v>
      </c>
      <c r="I2141" s="1" t="n">
        <v>2</v>
      </c>
      <c r="J2141" s="1" t="n">
        <v>2</v>
      </c>
      <c r="K2141" s="1" t="n">
        <f aca="false">J2141-I2141</f>
        <v>0</v>
      </c>
      <c r="L2141" s="1" t="n">
        <v>1</v>
      </c>
    </row>
    <row r="2142" customFormat="false" ht="15" hidden="false" customHeight="false" outlineLevel="0" collapsed="false">
      <c r="A2142" s="1" t="n">
        <v>18769</v>
      </c>
      <c r="B2142" s="1" t="s">
        <v>931</v>
      </c>
      <c r="C2142" s="1" t="s">
        <v>890</v>
      </c>
      <c r="D2142" s="0" t="s">
        <v>964</v>
      </c>
      <c r="E2142" s="0" t="s">
        <v>14</v>
      </c>
      <c r="F2142" s="0" t="s">
        <v>15</v>
      </c>
      <c r="G2142" s="1" t="n">
        <v>6</v>
      </c>
      <c r="H2142" s="1" t="n">
        <v>0</v>
      </c>
      <c r="I2142" s="1" t="n">
        <v>1</v>
      </c>
      <c r="J2142" s="1" t="n">
        <v>1</v>
      </c>
      <c r="K2142" s="1" t="n">
        <f aca="false">J2142-I2142</f>
        <v>0</v>
      </c>
      <c r="L2142" s="1" t="n">
        <v>0</v>
      </c>
    </row>
    <row r="2143" customFormat="false" ht="15" hidden="false" customHeight="false" outlineLevel="0" collapsed="false">
      <c r="A2143" s="1" t="n">
        <v>18770</v>
      </c>
      <c r="B2143" s="1" t="s">
        <v>931</v>
      </c>
      <c r="C2143" s="1" t="s">
        <v>890</v>
      </c>
      <c r="D2143" s="0" t="s">
        <v>964</v>
      </c>
      <c r="E2143" s="0" t="s">
        <v>38</v>
      </c>
      <c r="F2143" s="0" t="s">
        <v>17</v>
      </c>
      <c r="G2143" s="1" t="n">
        <v>0</v>
      </c>
      <c r="H2143" s="1" t="n">
        <v>0</v>
      </c>
      <c r="I2143" s="1" t="n">
        <v>5</v>
      </c>
      <c r="J2143" s="1" t="n">
        <v>5</v>
      </c>
      <c r="K2143" s="1" t="n">
        <f aca="false">J2143-I2143</f>
        <v>0</v>
      </c>
      <c r="L2143" s="1" t="n">
        <v>1</v>
      </c>
    </row>
    <row r="2144" customFormat="false" ht="15" hidden="false" customHeight="false" outlineLevel="0" collapsed="false">
      <c r="A2144" s="1" t="n">
        <v>18771</v>
      </c>
      <c r="B2144" s="1" t="s">
        <v>931</v>
      </c>
      <c r="C2144" s="1" t="s">
        <v>890</v>
      </c>
      <c r="D2144" s="0" t="s">
        <v>964</v>
      </c>
      <c r="E2144" s="0" t="s">
        <v>18</v>
      </c>
      <c r="F2144" s="0" t="s">
        <v>17</v>
      </c>
      <c r="G2144" s="1" t="n">
        <v>0</v>
      </c>
      <c r="H2144" s="1" t="n">
        <v>0</v>
      </c>
      <c r="I2144" s="1" t="n">
        <v>2</v>
      </c>
      <c r="J2144" s="1" t="n">
        <v>2</v>
      </c>
      <c r="K2144" s="1" t="n">
        <f aca="false">J2144-I2144</f>
        <v>0</v>
      </c>
      <c r="L2144" s="1" t="n">
        <v>0</v>
      </c>
    </row>
    <row r="2145" customFormat="false" ht="15" hidden="false" customHeight="false" outlineLevel="0" collapsed="false">
      <c r="A2145" s="1" t="n">
        <v>18773</v>
      </c>
      <c r="B2145" s="1" t="s">
        <v>931</v>
      </c>
      <c r="C2145" s="1" t="s">
        <v>890</v>
      </c>
      <c r="D2145" s="0" t="s">
        <v>965</v>
      </c>
      <c r="E2145" s="0" t="s">
        <v>14</v>
      </c>
      <c r="F2145" s="0" t="s">
        <v>15</v>
      </c>
      <c r="G2145" s="1" t="n">
        <v>7</v>
      </c>
      <c r="H2145" s="1" t="n">
        <v>0</v>
      </c>
      <c r="I2145" s="1" t="n">
        <v>1</v>
      </c>
      <c r="J2145" s="1" t="n">
        <v>1</v>
      </c>
      <c r="K2145" s="1" t="n">
        <f aca="false">J2145-I2145</f>
        <v>0</v>
      </c>
      <c r="L2145" s="1" t="n">
        <v>0</v>
      </c>
    </row>
    <row r="2146" customFormat="false" ht="15" hidden="false" customHeight="false" outlineLevel="0" collapsed="false">
      <c r="A2146" s="1" t="n">
        <v>18774</v>
      </c>
      <c r="B2146" s="1" t="s">
        <v>931</v>
      </c>
      <c r="C2146" s="1" t="s">
        <v>890</v>
      </c>
      <c r="D2146" s="0" t="s">
        <v>965</v>
      </c>
      <c r="E2146" s="0" t="s">
        <v>38</v>
      </c>
      <c r="F2146" s="0" t="s">
        <v>17</v>
      </c>
      <c r="G2146" s="1" t="n">
        <v>0</v>
      </c>
      <c r="H2146" s="1" t="n">
        <v>0</v>
      </c>
      <c r="I2146" s="1" t="n">
        <v>5</v>
      </c>
      <c r="J2146" s="1" t="n">
        <v>6</v>
      </c>
      <c r="K2146" s="1" t="n">
        <f aca="false">J2146-I2146</f>
        <v>1</v>
      </c>
      <c r="L2146" s="1" t="n">
        <v>0</v>
      </c>
    </row>
    <row r="2147" customFormat="false" ht="15" hidden="false" customHeight="false" outlineLevel="0" collapsed="false">
      <c r="A2147" s="1" t="n">
        <v>18775</v>
      </c>
      <c r="B2147" s="1" t="s">
        <v>931</v>
      </c>
      <c r="C2147" s="1" t="s">
        <v>890</v>
      </c>
      <c r="D2147" s="0" t="s">
        <v>965</v>
      </c>
      <c r="E2147" s="0" t="s">
        <v>18</v>
      </c>
      <c r="F2147" s="0" t="s">
        <v>17</v>
      </c>
      <c r="G2147" s="1" t="n">
        <v>0</v>
      </c>
      <c r="H2147" s="1" t="n">
        <v>0</v>
      </c>
      <c r="I2147" s="1" t="n">
        <v>2</v>
      </c>
      <c r="J2147" s="1" t="n">
        <v>2</v>
      </c>
      <c r="K2147" s="1" t="n">
        <f aca="false">J2147-I2147</f>
        <v>0</v>
      </c>
      <c r="L2147" s="1" t="n">
        <v>1</v>
      </c>
    </row>
    <row r="2148" customFormat="false" ht="15" hidden="false" customHeight="false" outlineLevel="0" collapsed="false">
      <c r="A2148" s="1" t="n">
        <v>21560</v>
      </c>
      <c r="B2148" s="1" t="s">
        <v>931</v>
      </c>
      <c r="C2148" s="1" t="s">
        <v>890</v>
      </c>
      <c r="D2148" s="0" t="s">
        <v>966</v>
      </c>
      <c r="E2148" s="0" t="s">
        <v>81</v>
      </c>
      <c r="F2148" s="0" t="s">
        <v>17</v>
      </c>
      <c r="G2148" s="1" t="n">
        <v>0</v>
      </c>
      <c r="H2148" s="1" t="n">
        <v>0</v>
      </c>
      <c r="I2148" s="1" t="n">
        <v>1</v>
      </c>
      <c r="J2148" s="1" t="n">
        <v>1</v>
      </c>
      <c r="K2148" s="1" t="n">
        <f aca="false">J2148-I2148</f>
        <v>0</v>
      </c>
      <c r="L2148" s="1" t="n">
        <v>0</v>
      </c>
    </row>
    <row r="2149" customFormat="false" ht="15" hidden="false" customHeight="false" outlineLevel="0" collapsed="false">
      <c r="A2149" s="1" t="n">
        <v>21561</v>
      </c>
      <c r="B2149" s="1" t="s">
        <v>931</v>
      </c>
      <c r="C2149" s="1" t="s">
        <v>890</v>
      </c>
      <c r="D2149" s="0" t="s">
        <v>966</v>
      </c>
      <c r="E2149" s="0" t="s">
        <v>14</v>
      </c>
      <c r="F2149" s="0" t="s">
        <v>15</v>
      </c>
      <c r="G2149" s="1" t="n">
        <v>19</v>
      </c>
      <c r="H2149" s="1" t="n">
        <v>0</v>
      </c>
      <c r="I2149" s="1" t="n">
        <v>0</v>
      </c>
      <c r="J2149" s="1" t="n">
        <v>1</v>
      </c>
      <c r="K2149" s="1" t="n">
        <f aca="false">J2149-I2149</f>
        <v>1</v>
      </c>
      <c r="L2149" s="1" t="n">
        <v>0</v>
      </c>
    </row>
    <row r="2150" customFormat="false" ht="15" hidden="false" customHeight="false" outlineLevel="0" collapsed="false">
      <c r="A2150" s="1" t="n">
        <v>21562</v>
      </c>
      <c r="B2150" s="1" t="s">
        <v>931</v>
      </c>
      <c r="C2150" s="1" t="s">
        <v>890</v>
      </c>
      <c r="D2150" s="0" t="s">
        <v>966</v>
      </c>
      <c r="E2150" s="0" t="s">
        <v>16</v>
      </c>
      <c r="F2150" s="0" t="s">
        <v>17</v>
      </c>
      <c r="G2150" s="1" t="n">
        <v>0</v>
      </c>
      <c r="H2150" s="1" t="n">
        <v>0</v>
      </c>
      <c r="I2150" s="1" t="n">
        <v>10</v>
      </c>
      <c r="J2150" s="1" t="n">
        <v>10</v>
      </c>
      <c r="K2150" s="1" t="n">
        <f aca="false">J2150-I2150</f>
        <v>0</v>
      </c>
      <c r="L2150" s="1" t="n">
        <v>3</v>
      </c>
    </row>
    <row r="2151" customFormat="false" ht="15" hidden="false" customHeight="false" outlineLevel="0" collapsed="false">
      <c r="A2151" s="1" t="n">
        <v>21563</v>
      </c>
      <c r="B2151" s="1" t="s">
        <v>931</v>
      </c>
      <c r="C2151" s="1" t="s">
        <v>890</v>
      </c>
      <c r="D2151" s="0" t="s">
        <v>966</v>
      </c>
      <c r="E2151" s="0" t="s">
        <v>38</v>
      </c>
      <c r="F2151" s="0" t="s">
        <v>17</v>
      </c>
      <c r="G2151" s="1" t="n">
        <v>0</v>
      </c>
      <c r="H2151" s="1" t="n">
        <v>0</v>
      </c>
      <c r="I2151" s="1" t="n">
        <v>8</v>
      </c>
      <c r="J2151" s="1" t="n">
        <v>8</v>
      </c>
      <c r="K2151" s="1" t="n">
        <f aca="false">J2151-I2151</f>
        <v>0</v>
      </c>
      <c r="L2151" s="1" t="n">
        <v>0</v>
      </c>
    </row>
    <row r="2152" customFormat="false" ht="15" hidden="false" customHeight="false" outlineLevel="0" collapsed="false">
      <c r="A2152" s="1" t="n">
        <v>186312</v>
      </c>
      <c r="B2152" s="1" t="s">
        <v>931</v>
      </c>
      <c r="C2152" s="1" t="s">
        <v>890</v>
      </c>
      <c r="D2152" s="0" t="s">
        <v>966</v>
      </c>
      <c r="E2152" s="0" t="s">
        <v>18</v>
      </c>
      <c r="F2152" s="0" t="s">
        <v>17</v>
      </c>
      <c r="G2152" s="1" t="n">
        <v>0</v>
      </c>
      <c r="H2152" s="1" t="n">
        <v>0</v>
      </c>
      <c r="I2152" s="1" t="n">
        <v>1</v>
      </c>
      <c r="J2152" s="1" t="n">
        <v>1</v>
      </c>
      <c r="K2152" s="1" t="n">
        <f aca="false">J2152-I2152</f>
        <v>0</v>
      </c>
      <c r="L2152" s="1" t="n">
        <v>1</v>
      </c>
    </row>
    <row r="2153" customFormat="false" ht="15" hidden="false" customHeight="false" outlineLevel="0" collapsed="false">
      <c r="A2153" s="1" t="n">
        <v>141745</v>
      </c>
      <c r="B2153" s="1" t="s">
        <v>931</v>
      </c>
      <c r="C2153" s="1" t="s">
        <v>890</v>
      </c>
      <c r="D2153" s="0" t="s">
        <v>967</v>
      </c>
      <c r="E2153" s="0" t="s">
        <v>81</v>
      </c>
      <c r="F2153" s="0" t="s">
        <v>17</v>
      </c>
      <c r="G2153" s="1" t="n">
        <v>0</v>
      </c>
      <c r="H2153" s="1" t="n">
        <v>0</v>
      </c>
      <c r="I2153" s="1" t="n">
        <v>1</v>
      </c>
      <c r="J2153" s="1" t="n">
        <v>1</v>
      </c>
      <c r="K2153" s="1" t="n">
        <f aca="false">J2153-I2153</f>
        <v>0</v>
      </c>
      <c r="L2153" s="1" t="n">
        <v>0</v>
      </c>
    </row>
    <row r="2154" customFormat="false" ht="15" hidden="false" customHeight="false" outlineLevel="0" collapsed="false">
      <c r="A2154" s="1" t="n">
        <v>18776</v>
      </c>
      <c r="B2154" s="1" t="s">
        <v>931</v>
      </c>
      <c r="C2154" s="1" t="s">
        <v>890</v>
      </c>
      <c r="D2154" s="0" t="s">
        <v>967</v>
      </c>
      <c r="E2154" s="0" t="s">
        <v>14</v>
      </c>
      <c r="F2154" s="0" t="s">
        <v>15</v>
      </c>
      <c r="G2154" s="1" t="n">
        <v>12</v>
      </c>
      <c r="H2154" s="1" t="n">
        <v>0</v>
      </c>
      <c r="I2154" s="1" t="n">
        <v>0</v>
      </c>
      <c r="J2154" s="1" t="n">
        <v>1</v>
      </c>
      <c r="K2154" s="1" t="n">
        <f aca="false">J2154-I2154</f>
        <v>1</v>
      </c>
      <c r="L2154" s="1" t="n">
        <v>0</v>
      </c>
    </row>
    <row r="2155" customFormat="false" ht="15" hidden="false" customHeight="false" outlineLevel="0" collapsed="false">
      <c r="A2155" s="1" t="n">
        <v>18777</v>
      </c>
      <c r="B2155" s="1" t="s">
        <v>931</v>
      </c>
      <c r="C2155" s="1" t="s">
        <v>890</v>
      </c>
      <c r="D2155" s="0" t="s">
        <v>967</v>
      </c>
      <c r="E2155" s="0" t="s">
        <v>16</v>
      </c>
      <c r="F2155" s="0" t="s">
        <v>17</v>
      </c>
      <c r="G2155" s="1" t="n">
        <v>0</v>
      </c>
      <c r="H2155" s="1" t="n">
        <v>0</v>
      </c>
      <c r="I2155" s="1" t="n">
        <v>6</v>
      </c>
      <c r="J2155" s="1" t="n">
        <v>6</v>
      </c>
      <c r="K2155" s="1" t="n">
        <f aca="false">J2155-I2155</f>
        <v>0</v>
      </c>
      <c r="L2155" s="1" t="n">
        <v>0</v>
      </c>
    </row>
    <row r="2156" customFormat="false" ht="15" hidden="false" customHeight="false" outlineLevel="0" collapsed="false">
      <c r="A2156" s="1" t="n">
        <v>18778</v>
      </c>
      <c r="B2156" s="1" t="s">
        <v>931</v>
      </c>
      <c r="C2156" s="1" t="s">
        <v>890</v>
      </c>
      <c r="D2156" s="0" t="s">
        <v>967</v>
      </c>
      <c r="E2156" s="0" t="s">
        <v>38</v>
      </c>
      <c r="F2156" s="0" t="s">
        <v>17</v>
      </c>
      <c r="G2156" s="1" t="n">
        <v>0</v>
      </c>
      <c r="H2156" s="1" t="n">
        <v>0</v>
      </c>
      <c r="I2156" s="1" t="n">
        <v>4</v>
      </c>
      <c r="J2156" s="1" t="n">
        <v>5</v>
      </c>
      <c r="K2156" s="1" t="n">
        <f aca="false">J2156-I2156</f>
        <v>1</v>
      </c>
      <c r="L2156" s="1" t="n">
        <v>0</v>
      </c>
    </row>
    <row r="2157" customFormat="false" ht="15" hidden="false" customHeight="false" outlineLevel="0" collapsed="false">
      <c r="A2157" s="1" t="n">
        <v>18779</v>
      </c>
      <c r="B2157" s="1" t="s">
        <v>931</v>
      </c>
      <c r="C2157" s="1" t="s">
        <v>890</v>
      </c>
      <c r="D2157" s="0" t="s">
        <v>967</v>
      </c>
      <c r="E2157" s="0" t="s">
        <v>18</v>
      </c>
      <c r="F2157" s="0" t="s">
        <v>17</v>
      </c>
      <c r="G2157" s="1" t="n">
        <v>0</v>
      </c>
      <c r="H2157" s="1" t="n">
        <v>0</v>
      </c>
      <c r="I2157" s="1" t="n">
        <v>1</v>
      </c>
      <c r="J2157" s="1" t="n">
        <v>1</v>
      </c>
      <c r="K2157" s="1" t="n">
        <f aca="false">J2157-I2157</f>
        <v>0</v>
      </c>
      <c r="L2157" s="1" t="n">
        <v>1</v>
      </c>
    </row>
    <row r="2158" customFormat="false" ht="15" hidden="false" customHeight="false" outlineLevel="0" collapsed="false">
      <c r="A2158" s="1" t="n">
        <v>18755</v>
      </c>
      <c r="B2158" s="1" t="s">
        <v>931</v>
      </c>
      <c r="C2158" s="1" t="s">
        <v>890</v>
      </c>
      <c r="D2158" s="0" t="s">
        <v>968</v>
      </c>
      <c r="E2158" s="0" t="s">
        <v>81</v>
      </c>
      <c r="F2158" s="0" t="s">
        <v>17</v>
      </c>
      <c r="G2158" s="1" t="n">
        <v>0</v>
      </c>
      <c r="H2158" s="1" t="n">
        <v>0</v>
      </c>
      <c r="I2158" s="1" t="n">
        <v>1</v>
      </c>
      <c r="J2158" s="1" t="n">
        <v>1</v>
      </c>
      <c r="K2158" s="1" t="n">
        <f aca="false">J2158-I2158</f>
        <v>0</v>
      </c>
      <c r="L2158" s="1" t="n">
        <v>0</v>
      </c>
    </row>
    <row r="2159" customFormat="false" ht="15" hidden="false" customHeight="false" outlineLevel="0" collapsed="false">
      <c r="A2159" s="1" t="n">
        <v>18756</v>
      </c>
      <c r="B2159" s="1" t="s">
        <v>931</v>
      </c>
      <c r="C2159" s="1" t="s">
        <v>890</v>
      </c>
      <c r="D2159" s="0" t="s">
        <v>968</v>
      </c>
      <c r="E2159" s="0" t="s">
        <v>14</v>
      </c>
      <c r="F2159" s="0" t="s">
        <v>15</v>
      </c>
      <c r="G2159" s="1" t="n">
        <v>20</v>
      </c>
      <c r="H2159" s="1" t="n">
        <v>0</v>
      </c>
      <c r="I2159" s="1" t="n">
        <v>0</v>
      </c>
      <c r="J2159" s="1" t="n">
        <v>1</v>
      </c>
      <c r="K2159" s="1" t="n">
        <f aca="false">J2159-I2159</f>
        <v>1</v>
      </c>
      <c r="L2159" s="1" t="n">
        <v>0</v>
      </c>
    </row>
    <row r="2160" customFormat="false" ht="15" hidden="false" customHeight="false" outlineLevel="0" collapsed="false">
      <c r="A2160" s="1" t="n">
        <v>18757</v>
      </c>
      <c r="B2160" s="1" t="s">
        <v>931</v>
      </c>
      <c r="C2160" s="1" t="s">
        <v>890</v>
      </c>
      <c r="D2160" s="0" t="s">
        <v>968</v>
      </c>
      <c r="E2160" s="0" t="s">
        <v>16</v>
      </c>
      <c r="F2160" s="0" t="s">
        <v>17</v>
      </c>
      <c r="G2160" s="1" t="n">
        <v>0</v>
      </c>
      <c r="H2160" s="1" t="n">
        <v>0</v>
      </c>
      <c r="I2160" s="1" t="n">
        <v>13</v>
      </c>
      <c r="J2160" s="1" t="n">
        <v>13</v>
      </c>
      <c r="K2160" s="1" t="n">
        <f aca="false">J2160-I2160</f>
        <v>0</v>
      </c>
      <c r="L2160" s="1" t="n">
        <v>0</v>
      </c>
    </row>
    <row r="2161" customFormat="false" ht="15" hidden="false" customHeight="false" outlineLevel="0" collapsed="false">
      <c r="A2161" s="1" t="n">
        <v>18758</v>
      </c>
      <c r="B2161" s="1" t="s">
        <v>931</v>
      </c>
      <c r="C2161" s="1" t="s">
        <v>890</v>
      </c>
      <c r="D2161" s="0" t="s">
        <v>968</v>
      </c>
      <c r="E2161" s="0" t="s">
        <v>38</v>
      </c>
      <c r="F2161" s="0" t="s">
        <v>17</v>
      </c>
      <c r="G2161" s="1" t="n">
        <v>0</v>
      </c>
      <c r="H2161" s="1" t="n">
        <v>0</v>
      </c>
      <c r="I2161" s="1" t="n">
        <v>6</v>
      </c>
      <c r="J2161" s="1" t="n">
        <v>6</v>
      </c>
      <c r="K2161" s="1" t="n">
        <f aca="false">J2161-I2161</f>
        <v>0</v>
      </c>
      <c r="L2161" s="1" t="n">
        <v>1</v>
      </c>
    </row>
    <row r="2162" customFormat="false" ht="15" hidden="false" customHeight="false" outlineLevel="0" collapsed="false">
      <c r="A2162" s="1" t="n">
        <v>18759</v>
      </c>
      <c r="B2162" s="1" t="s">
        <v>931</v>
      </c>
      <c r="C2162" s="1" t="s">
        <v>890</v>
      </c>
      <c r="D2162" s="0" t="s">
        <v>968</v>
      </c>
      <c r="E2162" s="0" t="s">
        <v>18</v>
      </c>
      <c r="F2162" s="0" t="s">
        <v>17</v>
      </c>
      <c r="G2162" s="1" t="n">
        <v>0</v>
      </c>
      <c r="H2162" s="1" t="n">
        <v>0</v>
      </c>
      <c r="I2162" s="1" t="n">
        <v>2</v>
      </c>
      <c r="J2162" s="1" t="n">
        <v>2</v>
      </c>
      <c r="K2162" s="1" t="n">
        <f aca="false">J2162-I2162</f>
        <v>0</v>
      </c>
      <c r="L2162" s="1" t="n">
        <v>0</v>
      </c>
    </row>
    <row r="2163" customFormat="false" ht="15" hidden="false" customHeight="false" outlineLevel="0" collapsed="false">
      <c r="A2163" s="1" t="n">
        <v>174811</v>
      </c>
      <c r="B2163" s="1" t="s">
        <v>931</v>
      </c>
      <c r="C2163" s="1" t="s">
        <v>969</v>
      </c>
      <c r="D2163" s="0" t="s">
        <v>970</v>
      </c>
      <c r="E2163" s="0" t="s">
        <v>81</v>
      </c>
      <c r="F2163" s="0" t="s">
        <v>17</v>
      </c>
      <c r="G2163" s="1" t="n">
        <v>0</v>
      </c>
      <c r="H2163" s="1" t="n">
        <v>0</v>
      </c>
      <c r="I2163" s="1" t="n">
        <v>0</v>
      </c>
      <c r="J2163" s="1" t="n">
        <v>1</v>
      </c>
      <c r="K2163" s="1" t="n">
        <f aca="false">J2163-I2163</f>
        <v>1</v>
      </c>
      <c r="L2163" s="1" t="n">
        <v>0</v>
      </c>
    </row>
    <row r="2164" customFormat="false" ht="15" hidden="false" customHeight="false" outlineLevel="0" collapsed="false">
      <c r="A2164" s="1" t="n">
        <v>18811</v>
      </c>
      <c r="B2164" s="1" t="s">
        <v>931</v>
      </c>
      <c r="C2164" s="1" t="s">
        <v>969</v>
      </c>
      <c r="D2164" s="0" t="s">
        <v>970</v>
      </c>
      <c r="E2164" s="0" t="s">
        <v>14</v>
      </c>
      <c r="F2164" s="0" t="s">
        <v>15</v>
      </c>
      <c r="G2164" s="1" t="n">
        <v>13</v>
      </c>
      <c r="H2164" s="1" t="n">
        <v>0</v>
      </c>
      <c r="I2164" s="1" t="n">
        <v>0</v>
      </c>
      <c r="J2164" s="1" t="n">
        <v>1</v>
      </c>
      <c r="K2164" s="1" t="n">
        <f aca="false">J2164-I2164</f>
        <v>1</v>
      </c>
      <c r="L2164" s="1" t="n">
        <v>0</v>
      </c>
    </row>
    <row r="2165" customFormat="false" ht="15" hidden="false" customHeight="false" outlineLevel="0" collapsed="false">
      <c r="A2165" s="1" t="n">
        <v>18812</v>
      </c>
      <c r="B2165" s="1" t="s">
        <v>931</v>
      </c>
      <c r="C2165" s="1" t="s">
        <v>969</v>
      </c>
      <c r="D2165" s="0" t="s">
        <v>970</v>
      </c>
      <c r="E2165" s="0" t="s">
        <v>16</v>
      </c>
      <c r="F2165" s="0" t="s">
        <v>17</v>
      </c>
      <c r="G2165" s="1" t="n">
        <v>0</v>
      </c>
      <c r="H2165" s="1" t="n">
        <v>0</v>
      </c>
      <c r="I2165" s="1" t="n">
        <v>11</v>
      </c>
      <c r="J2165" s="1" t="n">
        <v>12</v>
      </c>
      <c r="K2165" s="1" t="n">
        <f aca="false">J2165-I2165</f>
        <v>1</v>
      </c>
      <c r="L2165" s="1" t="n">
        <v>1</v>
      </c>
    </row>
    <row r="2166" customFormat="false" ht="15" hidden="false" customHeight="false" outlineLevel="0" collapsed="false">
      <c r="A2166" s="1" t="n">
        <v>18813</v>
      </c>
      <c r="B2166" s="1" t="s">
        <v>931</v>
      </c>
      <c r="C2166" s="1" t="s">
        <v>969</v>
      </c>
      <c r="D2166" s="0" t="s">
        <v>970</v>
      </c>
      <c r="E2166" s="0" t="s">
        <v>18</v>
      </c>
      <c r="F2166" s="0" t="s">
        <v>17</v>
      </c>
      <c r="G2166" s="1" t="n">
        <v>0</v>
      </c>
      <c r="H2166" s="1" t="n">
        <v>0</v>
      </c>
      <c r="I2166" s="1" t="n">
        <v>2</v>
      </c>
      <c r="J2166" s="1" t="n">
        <v>2</v>
      </c>
      <c r="K2166" s="1" t="n">
        <f aca="false">J2166-I2166</f>
        <v>0</v>
      </c>
      <c r="L2166" s="1" t="n">
        <v>1</v>
      </c>
    </row>
    <row r="2167" customFormat="false" ht="15" hidden="false" customHeight="false" outlineLevel="0" collapsed="false">
      <c r="A2167" s="1" t="n">
        <v>21088</v>
      </c>
      <c r="B2167" s="1" t="s">
        <v>931</v>
      </c>
      <c r="C2167" s="1" t="s">
        <v>969</v>
      </c>
      <c r="D2167" s="0" t="s">
        <v>971</v>
      </c>
      <c r="E2167" s="0" t="s">
        <v>14</v>
      </c>
      <c r="F2167" s="0" t="s">
        <v>15</v>
      </c>
      <c r="G2167" s="1" t="n">
        <v>9</v>
      </c>
      <c r="H2167" s="1" t="n">
        <v>0</v>
      </c>
      <c r="I2167" s="1" t="n">
        <v>1</v>
      </c>
      <c r="J2167" s="1" t="n">
        <v>1</v>
      </c>
      <c r="K2167" s="1" t="n">
        <f aca="false">J2167-I2167</f>
        <v>0</v>
      </c>
      <c r="L2167" s="1" t="n">
        <v>0</v>
      </c>
    </row>
    <row r="2168" customFormat="false" ht="15" hidden="false" customHeight="false" outlineLevel="0" collapsed="false">
      <c r="A2168" s="1" t="n">
        <v>21089</v>
      </c>
      <c r="B2168" s="1" t="s">
        <v>931</v>
      </c>
      <c r="C2168" s="1" t="s">
        <v>969</v>
      </c>
      <c r="D2168" s="0" t="s">
        <v>971</v>
      </c>
      <c r="E2168" s="0" t="s">
        <v>38</v>
      </c>
      <c r="F2168" s="0" t="s">
        <v>17</v>
      </c>
      <c r="G2168" s="1" t="n">
        <v>0</v>
      </c>
      <c r="H2168" s="1" t="n">
        <v>0</v>
      </c>
      <c r="I2168" s="1" t="n">
        <v>7</v>
      </c>
      <c r="J2168" s="1" t="n">
        <v>8</v>
      </c>
      <c r="K2168" s="1" t="n">
        <f aca="false">J2168-I2168</f>
        <v>1</v>
      </c>
      <c r="L2168" s="1" t="n">
        <v>0</v>
      </c>
    </row>
    <row r="2169" customFormat="false" ht="15" hidden="false" customHeight="false" outlineLevel="0" collapsed="false">
      <c r="A2169" s="1" t="n">
        <v>21090</v>
      </c>
      <c r="B2169" s="1" t="s">
        <v>931</v>
      </c>
      <c r="C2169" s="1" t="s">
        <v>969</v>
      </c>
      <c r="D2169" s="0" t="s">
        <v>971</v>
      </c>
      <c r="E2169" s="0" t="s">
        <v>18</v>
      </c>
      <c r="F2169" s="0" t="s">
        <v>17</v>
      </c>
      <c r="G2169" s="1" t="n">
        <v>0</v>
      </c>
      <c r="H2169" s="1" t="n">
        <v>0</v>
      </c>
      <c r="I2169" s="1" t="n">
        <v>2</v>
      </c>
      <c r="J2169" s="1" t="n">
        <v>2</v>
      </c>
      <c r="K2169" s="1" t="n">
        <f aca="false">J2169-I2169</f>
        <v>0</v>
      </c>
      <c r="L2169" s="1" t="n">
        <v>1</v>
      </c>
    </row>
    <row r="2170" customFormat="false" ht="15" hidden="false" customHeight="false" outlineLevel="0" collapsed="false">
      <c r="A2170" s="1" t="n">
        <v>18067</v>
      </c>
      <c r="B2170" s="1" t="s">
        <v>519</v>
      </c>
      <c r="C2170" s="1" t="s">
        <v>972</v>
      </c>
      <c r="D2170" s="0" t="s">
        <v>973</v>
      </c>
      <c r="E2170" s="0" t="s">
        <v>14</v>
      </c>
      <c r="F2170" s="0" t="s">
        <v>15</v>
      </c>
      <c r="G2170" s="1" t="n">
        <v>2</v>
      </c>
      <c r="H2170" s="1" t="n">
        <v>0</v>
      </c>
      <c r="I2170" s="1" t="n">
        <v>1</v>
      </c>
      <c r="J2170" s="1" t="n">
        <v>1</v>
      </c>
      <c r="K2170" s="1" t="n">
        <f aca="false">J2170-I2170</f>
        <v>0</v>
      </c>
      <c r="L2170" s="1" t="n">
        <v>0</v>
      </c>
    </row>
    <row r="2171" customFormat="false" ht="15" hidden="false" customHeight="false" outlineLevel="0" collapsed="false">
      <c r="A2171" s="1" t="n">
        <v>18069</v>
      </c>
      <c r="B2171" s="1" t="s">
        <v>519</v>
      </c>
      <c r="C2171" s="1" t="s">
        <v>972</v>
      </c>
      <c r="D2171" s="0" t="s">
        <v>973</v>
      </c>
      <c r="E2171" s="0" t="s">
        <v>38</v>
      </c>
      <c r="F2171" s="0" t="s">
        <v>17</v>
      </c>
      <c r="G2171" s="1" t="n">
        <v>0</v>
      </c>
      <c r="H2171" s="1" t="n">
        <v>0</v>
      </c>
      <c r="I2171" s="1" t="n">
        <v>1</v>
      </c>
      <c r="J2171" s="1" t="n">
        <v>1</v>
      </c>
      <c r="K2171" s="1" t="n">
        <f aca="false">J2171-I2171</f>
        <v>0</v>
      </c>
      <c r="L2171" s="1" t="n">
        <v>0</v>
      </c>
    </row>
    <row r="2172" customFormat="false" ht="15" hidden="false" customHeight="false" outlineLevel="0" collapsed="false">
      <c r="A2172" s="1" t="n">
        <v>18070</v>
      </c>
      <c r="B2172" s="1" t="s">
        <v>519</v>
      </c>
      <c r="C2172" s="1" t="s">
        <v>972</v>
      </c>
      <c r="D2172" s="0" t="s">
        <v>973</v>
      </c>
      <c r="E2172" s="0" t="s">
        <v>18</v>
      </c>
      <c r="F2172" s="0" t="s">
        <v>17</v>
      </c>
      <c r="G2172" s="1" t="n">
        <v>0</v>
      </c>
      <c r="H2172" s="1" t="n">
        <v>0</v>
      </c>
      <c r="I2172" s="1" t="n">
        <v>1</v>
      </c>
      <c r="J2172" s="1" t="n">
        <v>1</v>
      </c>
      <c r="K2172" s="1" t="n">
        <f aca="false">J2172-I2172</f>
        <v>0</v>
      </c>
      <c r="L2172" s="1" t="n">
        <v>0</v>
      </c>
    </row>
    <row r="2173" customFormat="false" ht="15" hidden="false" customHeight="false" outlineLevel="0" collapsed="false">
      <c r="A2173" s="1" t="n">
        <v>19054</v>
      </c>
      <c r="B2173" s="1" t="s">
        <v>519</v>
      </c>
      <c r="C2173" s="1" t="s">
        <v>974</v>
      </c>
      <c r="D2173" s="0" t="s">
        <v>975</v>
      </c>
      <c r="E2173" s="0" t="s">
        <v>14</v>
      </c>
      <c r="F2173" s="0" t="s">
        <v>15</v>
      </c>
      <c r="G2173" s="1" t="n">
        <v>3</v>
      </c>
      <c r="H2173" s="1" t="n">
        <v>0</v>
      </c>
      <c r="I2173" s="1" t="n">
        <v>1</v>
      </c>
      <c r="J2173" s="1" t="n">
        <v>1</v>
      </c>
      <c r="K2173" s="1" t="n">
        <f aca="false">J2173-I2173</f>
        <v>0</v>
      </c>
      <c r="L2173" s="1" t="n">
        <v>0</v>
      </c>
    </row>
    <row r="2174" customFormat="false" ht="15" hidden="false" customHeight="false" outlineLevel="0" collapsed="false">
      <c r="A2174" s="1" t="n">
        <v>19055</v>
      </c>
      <c r="B2174" s="1" t="s">
        <v>519</v>
      </c>
      <c r="C2174" s="1" t="s">
        <v>974</v>
      </c>
      <c r="D2174" s="0" t="s">
        <v>975</v>
      </c>
      <c r="E2174" s="0" t="s">
        <v>16</v>
      </c>
      <c r="F2174" s="0" t="s">
        <v>17</v>
      </c>
      <c r="G2174" s="1" t="n">
        <v>0</v>
      </c>
      <c r="H2174" s="1" t="n">
        <v>0</v>
      </c>
      <c r="I2174" s="1" t="n">
        <v>2</v>
      </c>
      <c r="J2174" s="1" t="n">
        <v>2</v>
      </c>
      <c r="K2174" s="1" t="n">
        <f aca="false">J2174-I2174</f>
        <v>0</v>
      </c>
      <c r="L2174" s="1" t="n">
        <v>1</v>
      </c>
    </row>
    <row r="2175" customFormat="false" ht="15" hidden="false" customHeight="false" outlineLevel="0" collapsed="false">
      <c r="A2175" s="1" t="n">
        <v>19067</v>
      </c>
      <c r="B2175" s="1" t="s">
        <v>519</v>
      </c>
      <c r="C2175" s="1" t="s">
        <v>976</v>
      </c>
      <c r="D2175" s="0" t="s">
        <v>977</v>
      </c>
      <c r="E2175" s="0" t="s">
        <v>14</v>
      </c>
      <c r="F2175" s="0" t="s">
        <v>15</v>
      </c>
      <c r="G2175" s="1" t="n">
        <v>3</v>
      </c>
      <c r="H2175" s="1" t="n">
        <v>0</v>
      </c>
      <c r="I2175" s="1" t="n">
        <v>1</v>
      </c>
      <c r="J2175" s="1" t="n">
        <v>1</v>
      </c>
      <c r="K2175" s="1" t="n">
        <f aca="false">J2175-I2175</f>
        <v>0</v>
      </c>
      <c r="L2175" s="1" t="n">
        <v>0</v>
      </c>
    </row>
    <row r="2176" customFormat="false" ht="15" hidden="false" customHeight="false" outlineLevel="0" collapsed="false">
      <c r="A2176" s="1" t="n">
        <v>19068</v>
      </c>
      <c r="B2176" s="1" t="s">
        <v>519</v>
      </c>
      <c r="C2176" s="1" t="s">
        <v>976</v>
      </c>
      <c r="D2176" s="0" t="s">
        <v>977</v>
      </c>
      <c r="E2176" s="0" t="s">
        <v>16</v>
      </c>
      <c r="F2176" s="0" t="s">
        <v>17</v>
      </c>
      <c r="G2176" s="1" t="n">
        <v>0</v>
      </c>
      <c r="H2176" s="1" t="n">
        <v>0</v>
      </c>
      <c r="I2176" s="1" t="n">
        <v>1</v>
      </c>
      <c r="J2176" s="1" t="n">
        <v>1</v>
      </c>
      <c r="K2176" s="1" t="n">
        <f aca="false">J2176-I2176</f>
        <v>0</v>
      </c>
      <c r="L2176" s="1" t="n">
        <v>0</v>
      </c>
    </row>
    <row r="2177" customFormat="false" ht="15" hidden="false" customHeight="false" outlineLevel="0" collapsed="false">
      <c r="A2177" s="1" t="n">
        <v>19069</v>
      </c>
      <c r="B2177" s="1" t="s">
        <v>519</v>
      </c>
      <c r="C2177" s="1" t="s">
        <v>976</v>
      </c>
      <c r="D2177" s="0" t="s">
        <v>977</v>
      </c>
      <c r="E2177" s="0" t="s">
        <v>38</v>
      </c>
      <c r="F2177" s="0" t="s">
        <v>17</v>
      </c>
      <c r="G2177" s="1" t="n">
        <v>0</v>
      </c>
      <c r="H2177" s="1" t="n">
        <v>0</v>
      </c>
      <c r="I2177" s="1" t="n">
        <v>1</v>
      </c>
      <c r="J2177" s="1" t="n">
        <v>1</v>
      </c>
      <c r="K2177" s="1" t="n">
        <f aca="false">J2177-I2177</f>
        <v>0</v>
      </c>
      <c r="L2177" s="1" t="n">
        <v>0</v>
      </c>
    </row>
    <row r="2178" customFormat="false" ht="15" hidden="false" customHeight="false" outlineLevel="0" collapsed="false">
      <c r="A2178" s="1" t="n">
        <v>19073</v>
      </c>
      <c r="B2178" s="1" t="s">
        <v>519</v>
      </c>
      <c r="C2178" s="1" t="s">
        <v>978</v>
      </c>
      <c r="D2178" s="0" t="s">
        <v>979</v>
      </c>
      <c r="E2178" s="0" t="s">
        <v>14</v>
      </c>
      <c r="F2178" s="0" t="s">
        <v>15</v>
      </c>
      <c r="G2178" s="1" t="n">
        <v>3</v>
      </c>
      <c r="H2178" s="1" t="n">
        <v>0</v>
      </c>
      <c r="I2178" s="1" t="n">
        <v>1</v>
      </c>
      <c r="J2178" s="1" t="n">
        <v>1</v>
      </c>
      <c r="K2178" s="1" t="n">
        <f aca="false">J2178-I2178</f>
        <v>0</v>
      </c>
      <c r="L2178" s="1" t="n">
        <v>0</v>
      </c>
    </row>
    <row r="2179" customFormat="false" ht="15" hidden="false" customHeight="false" outlineLevel="0" collapsed="false">
      <c r="A2179" s="1" t="n">
        <v>19074</v>
      </c>
      <c r="B2179" s="1" t="s">
        <v>519</v>
      </c>
      <c r="C2179" s="1" t="s">
        <v>978</v>
      </c>
      <c r="D2179" s="0" t="s">
        <v>979</v>
      </c>
      <c r="E2179" s="0" t="s">
        <v>16</v>
      </c>
      <c r="F2179" s="0" t="s">
        <v>17</v>
      </c>
      <c r="G2179" s="1" t="n">
        <v>0</v>
      </c>
      <c r="H2179" s="1" t="n">
        <v>0</v>
      </c>
      <c r="I2179" s="1" t="n">
        <v>2</v>
      </c>
      <c r="J2179" s="1" t="n">
        <v>2</v>
      </c>
      <c r="K2179" s="1" t="n">
        <f aca="false">J2179-I2179</f>
        <v>0</v>
      </c>
      <c r="L2179" s="1" t="n">
        <v>0</v>
      </c>
    </row>
    <row r="2180" customFormat="false" ht="15" hidden="false" customHeight="false" outlineLevel="0" collapsed="false">
      <c r="A2180" s="1" t="n">
        <v>17998</v>
      </c>
      <c r="B2180" s="1" t="s">
        <v>519</v>
      </c>
      <c r="C2180" s="1" t="s">
        <v>980</v>
      </c>
      <c r="D2180" s="0" t="s">
        <v>981</v>
      </c>
      <c r="E2180" s="0" t="s">
        <v>14</v>
      </c>
      <c r="F2180" s="0" t="s">
        <v>15</v>
      </c>
      <c r="G2180" s="1" t="n">
        <v>2</v>
      </c>
      <c r="H2180" s="1" t="n">
        <v>0</v>
      </c>
      <c r="I2180" s="1" t="n">
        <v>1</v>
      </c>
      <c r="J2180" s="1" t="n">
        <v>1</v>
      </c>
      <c r="K2180" s="1" t="n">
        <f aca="false">J2180-I2180</f>
        <v>0</v>
      </c>
      <c r="L2180" s="1" t="n">
        <v>1</v>
      </c>
    </row>
    <row r="2181" customFormat="false" ht="15" hidden="false" customHeight="false" outlineLevel="0" collapsed="false">
      <c r="A2181" s="1" t="n">
        <v>17999</v>
      </c>
      <c r="B2181" s="1" t="s">
        <v>519</v>
      </c>
      <c r="C2181" s="1" t="s">
        <v>980</v>
      </c>
      <c r="D2181" s="0" t="s">
        <v>981</v>
      </c>
      <c r="E2181" s="0" t="s">
        <v>38</v>
      </c>
      <c r="F2181" s="0" t="s">
        <v>17</v>
      </c>
      <c r="G2181" s="1" t="n">
        <v>0</v>
      </c>
      <c r="H2181" s="1" t="n">
        <v>0</v>
      </c>
      <c r="I2181" s="1" t="n">
        <v>1</v>
      </c>
      <c r="J2181" s="1" t="n">
        <v>1</v>
      </c>
      <c r="K2181" s="1" t="n">
        <f aca="false">J2181-I2181</f>
        <v>0</v>
      </c>
      <c r="L2181" s="1" t="n">
        <v>0</v>
      </c>
    </row>
    <row r="2182" customFormat="false" ht="15" hidden="false" customHeight="false" outlineLevel="0" collapsed="false">
      <c r="A2182" s="1" t="n">
        <v>18000</v>
      </c>
      <c r="B2182" s="1" t="s">
        <v>519</v>
      </c>
      <c r="C2182" s="1" t="s">
        <v>980</v>
      </c>
      <c r="D2182" s="0" t="s">
        <v>981</v>
      </c>
      <c r="E2182" s="0" t="s">
        <v>18</v>
      </c>
      <c r="F2182" s="0" t="s">
        <v>17</v>
      </c>
      <c r="G2182" s="1" t="n">
        <v>0</v>
      </c>
      <c r="H2182" s="1" t="n">
        <v>0</v>
      </c>
      <c r="I2182" s="1" t="n">
        <v>1</v>
      </c>
      <c r="J2182" s="1" t="n">
        <v>1</v>
      </c>
      <c r="K2182" s="1" t="n">
        <f aca="false">J2182-I2182</f>
        <v>0</v>
      </c>
      <c r="L2182" s="1" t="n">
        <v>1</v>
      </c>
    </row>
    <row r="2183" customFormat="false" ht="15" hidden="false" customHeight="false" outlineLevel="0" collapsed="false">
      <c r="A2183" s="1" t="n">
        <v>18001</v>
      </c>
      <c r="B2183" s="1" t="s">
        <v>519</v>
      </c>
      <c r="C2183" s="1" t="s">
        <v>982</v>
      </c>
      <c r="D2183" s="0" t="s">
        <v>983</v>
      </c>
      <c r="E2183" s="0" t="s">
        <v>14</v>
      </c>
      <c r="F2183" s="0" t="s">
        <v>15</v>
      </c>
      <c r="G2183" s="1" t="n">
        <v>3</v>
      </c>
      <c r="H2183" s="1" t="n">
        <v>0</v>
      </c>
      <c r="I2183" s="1" t="n">
        <v>1</v>
      </c>
      <c r="J2183" s="1" t="n">
        <v>1</v>
      </c>
      <c r="K2183" s="1" t="n">
        <f aca="false">J2183-I2183</f>
        <v>0</v>
      </c>
      <c r="L2183" s="1" t="n">
        <v>0</v>
      </c>
    </row>
    <row r="2184" customFormat="false" ht="15" hidden="false" customHeight="false" outlineLevel="0" collapsed="false">
      <c r="A2184" s="1" t="n">
        <v>18002</v>
      </c>
      <c r="B2184" s="1" t="s">
        <v>519</v>
      </c>
      <c r="C2184" s="1" t="s">
        <v>982</v>
      </c>
      <c r="D2184" s="0" t="s">
        <v>983</v>
      </c>
      <c r="E2184" s="0" t="s">
        <v>16</v>
      </c>
      <c r="F2184" s="0" t="s">
        <v>17</v>
      </c>
      <c r="G2184" s="1" t="n">
        <v>0</v>
      </c>
      <c r="H2184" s="1" t="n">
        <v>0</v>
      </c>
      <c r="I2184" s="1" t="n">
        <v>2</v>
      </c>
      <c r="J2184" s="1" t="n">
        <v>2</v>
      </c>
      <c r="K2184" s="1" t="n">
        <f aca="false">J2184-I2184</f>
        <v>0</v>
      </c>
      <c r="L2184" s="1" t="n">
        <v>0</v>
      </c>
    </row>
    <row r="2185" customFormat="false" ht="15" hidden="false" customHeight="false" outlineLevel="0" collapsed="false">
      <c r="A2185" s="1" t="n">
        <v>18819</v>
      </c>
      <c r="B2185" s="1" t="s">
        <v>519</v>
      </c>
      <c r="C2185" s="1" t="s">
        <v>984</v>
      </c>
      <c r="D2185" s="0" t="s">
        <v>985</v>
      </c>
      <c r="E2185" s="0" t="s">
        <v>14</v>
      </c>
      <c r="F2185" s="0" t="s">
        <v>15</v>
      </c>
      <c r="G2185" s="1" t="n">
        <v>5</v>
      </c>
      <c r="H2185" s="1" t="n">
        <v>0</v>
      </c>
      <c r="I2185" s="1" t="n">
        <v>1</v>
      </c>
      <c r="J2185" s="1" t="n">
        <v>1</v>
      </c>
      <c r="K2185" s="1" t="n">
        <f aca="false">J2185-I2185</f>
        <v>0</v>
      </c>
      <c r="L2185" s="1" t="n">
        <v>0</v>
      </c>
    </row>
    <row r="2186" customFormat="false" ht="15" hidden="false" customHeight="false" outlineLevel="0" collapsed="false">
      <c r="A2186" s="1" t="n">
        <v>18820</v>
      </c>
      <c r="B2186" s="1" t="s">
        <v>519</v>
      </c>
      <c r="C2186" s="1" t="s">
        <v>984</v>
      </c>
      <c r="D2186" s="0" t="s">
        <v>985</v>
      </c>
      <c r="E2186" s="0" t="s">
        <v>16</v>
      </c>
      <c r="F2186" s="0" t="s">
        <v>17</v>
      </c>
      <c r="G2186" s="1" t="n">
        <v>0</v>
      </c>
      <c r="H2186" s="1" t="n">
        <v>0</v>
      </c>
      <c r="I2186" s="1" t="n">
        <v>4</v>
      </c>
      <c r="J2186" s="1" t="n">
        <v>4</v>
      </c>
      <c r="K2186" s="1" t="n">
        <f aca="false">J2186-I2186</f>
        <v>0</v>
      </c>
      <c r="L2186" s="1" t="n">
        <v>0</v>
      </c>
    </row>
    <row r="2187" customFormat="false" ht="15" hidden="false" customHeight="false" outlineLevel="0" collapsed="false">
      <c r="A2187" s="1" t="n">
        <v>18821</v>
      </c>
      <c r="B2187" s="1" t="s">
        <v>519</v>
      </c>
      <c r="C2187" s="1" t="s">
        <v>984</v>
      </c>
      <c r="D2187" s="0" t="s">
        <v>985</v>
      </c>
      <c r="E2187" s="0" t="s">
        <v>18</v>
      </c>
      <c r="F2187" s="0" t="s">
        <v>17</v>
      </c>
      <c r="G2187" s="1" t="n">
        <v>0</v>
      </c>
      <c r="H2187" s="1" t="n">
        <v>0</v>
      </c>
      <c r="I2187" s="1" t="n">
        <v>1</v>
      </c>
      <c r="J2187" s="1" t="n">
        <v>1</v>
      </c>
      <c r="K2187" s="1" t="n">
        <f aca="false">J2187-I2187</f>
        <v>0</v>
      </c>
      <c r="L2187" s="1" t="n">
        <v>0</v>
      </c>
    </row>
    <row r="2188" customFormat="false" ht="15" hidden="false" customHeight="false" outlineLevel="0" collapsed="false">
      <c r="A2188" s="1" t="n">
        <v>20153</v>
      </c>
      <c r="B2188" s="1" t="s">
        <v>519</v>
      </c>
      <c r="C2188" s="1" t="s">
        <v>984</v>
      </c>
      <c r="D2188" s="0" t="s">
        <v>986</v>
      </c>
      <c r="E2188" s="0" t="s">
        <v>14</v>
      </c>
      <c r="F2188" s="0" t="s">
        <v>15</v>
      </c>
      <c r="G2188" s="1" t="n">
        <v>4</v>
      </c>
      <c r="H2188" s="1" t="n">
        <v>0</v>
      </c>
      <c r="I2188" s="1" t="n">
        <v>1</v>
      </c>
      <c r="J2188" s="1" t="n">
        <v>1</v>
      </c>
      <c r="K2188" s="1" t="n">
        <f aca="false">J2188-I2188</f>
        <v>0</v>
      </c>
      <c r="L2188" s="1" t="n">
        <v>0</v>
      </c>
    </row>
    <row r="2189" customFormat="false" ht="15" hidden="false" customHeight="false" outlineLevel="0" collapsed="false">
      <c r="A2189" s="1" t="n">
        <v>20154</v>
      </c>
      <c r="B2189" s="1" t="s">
        <v>519</v>
      </c>
      <c r="C2189" s="1" t="s">
        <v>984</v>
      </c>
      <c r="D2189" s="0" t="s">
        <v>986</v>
      </c>
      <c r="E2189" s="0" t="s">
        <v>38</v>
      </c>
      <c r="F2189" s="0" t="s">
        <v>17</v>
      </c>
      <c r="G2189" s="1" t="n">
        <v>0</v>
      </c>
      <c r="H2189" s="1" t="n">
        <v>0</v>
      </c>
      <c r="I2189" s="1" t="n">
        <v>2</v>
      </c>
      <c r="J2189" s="1" t="n">
        <v>3</v>
      </c>
      <c r="K2189" s="1" t="n">
        <f aca="false">J2189-I2189</f>
        <v>1</v>
      </c>
      <c r="L2189" s="1" t="n">
        <v>0</v>
      </c>
    </row>
    <row r="2190" customFormat="false" ht="15" hidden="false" customHeight="false" outlineLevel="0" collapsed="false">
      <c r="A2190" s="1" t="n">
        <v>20155</v>
      </c>
      <c r="B2190" s="1" t="s">
        <v>519</v>
      </c>
      <c r="C2190" s="1" t="s">
        <v>984</v>
      </c>
      <c r="D2190" s="0" t="s">
        <v>986</v>
      </c>
      <c r="E2190" s="0" t="s">
        <v>18</v>
      </c>
      <c r="F2190" s="0" t="s">
        <v>17</v>
      </c>
      <c r="G2190" s="1" t="n">
        <v>0</v>
      </c>
      <c r="H2190" s="1" t="n">
        <v>0</v>
      </c>
      <c r="I2190" s="1" t="n">
        <v>1</v>
      </c>
      <c r="J2190" s="1" t="n">
        <v>1</v>
      </c>
      <c r="K2190" s="1" t="n">
        <f aca="false">J2190-I2190</f>
        <v>0</v>
      </c>
      <c r="L2190" s="1" t="n">
        <v>0</v>
      </c>
    </row>
    <row r="2191" customFormat="false" ht="15" hidden="false" customHeight="false" outlineLevel="0" collapsed="false">
      <c r="A2191" s="1" t="n">
        <v>19802</v>
      </c>
      <c r="B2191" s="1" t="s">
        <v>519</v>
      </c>
      <c r="C2191" s="1" t="s">
        <v>519</v>
      </c>
      <c r="D2191" s="0" t="s">
        <v>987</v>
      </c>
      <c r="E2191" s="0" t="s">
        <v>172</v>
      </c>
      <c r="F2191" s="0" t="s">
        <v>62</v>
      </c>
      <c r="G2191" s="1" t="n">
        <v>0</v>
      </c>
      <c r="H2191" s="1" t="n">
        <v>0</v>
      </c>
      <c r="I2191" s="1" t="n">
        <v>1</v>
      </c>
      <c r="J2191" s="1" t="n">
        <v>1</v>
      </c>
      <c r="K2191" s="1" t="n">
        <f aca="false">J2191-I2191</f>
        <v>0</v>
      </c>
      <c r="L2191" s="1" t="n">
        <v>1</v>
      </c>
    </row>
    <row r="2192" customFormat="false" ht="15" hidden="false" customHeight="false" outlineLevel="0" collapsed="false">
      <c r="A2192" s="1" t="n">
        <v>19803</v>
      </c>
      <c r="B2192" s="1" t="s">
        <v>519</v>
      </c>
      <c r="C2192" s="1" t="s">
        <v>519</v>
      </c>
      <c r="D2192" s="0" t="s">
        <v>987</v>
      </c>
      <c r="E2192" s="0" t="s">
        <v>59</v>
      </c>
      <c r="F2192" s="0" t="s">
        <v>60</v>
      </c>
      <c r="G2192" s="1" t="n">
        <v>0</v>
      </c>
      <c r="H2192" s="1" t="n">
        <v>0</v>
      </c>
      <c r="I2192" s="1" t="n">
        <v>0</v>
      </c>
      <c r="J2192" s="1" t="n">
        <v>1</v>
      </c>
      <c r="K2192" s="1" t="n">
        <f aca="false">J2192-I2192</f>
        <v>1</v>
      </c>
      <c r="L2192" s="1" t="n">
        <v>0</v>
      </c>
    </row>
    <row r="2193" customFormat="false" ht="15" hidden="false" customHeight="false" outlineLevel="0" collapsed="false">
      <c r="A2193" s="1" t="n">
        <v>19804</v>
      </c>
      <c r="B2193" s="1" t="s">
        <v>519</v>
      </c>
      <c r="C2193" s="1" t="s">
        <v>519</v>
      </c>
      <c r="D2193" s="0" t="s">
        <v>987</v>
      </c>
      <c r="E2193" s="0" t="s">
        <v>59</v>
      </c>
      <c r="F2193" s="0" t="s">
        <v>933</v>
      </c>
      <c r="G2193" s="1" t="n">
        <v>0</v>
      </c>
      <c r="H2193" s="1" t="n">
        <v>0</v>
      </c>
      <c r="I2193" s="1" t="n">
        <v>0</v>
      </c>
      <c r="J2193" s="1" t="n">
        <v>1</v>
      </c>
      <c r="K2193" s="1" t="n">
        <f aca="false">J2193-I2193</f>
        <v>1</v>
      </c>
      <c r="L2193" s="1" t="n">
        <v>0</v>
      </c>
    </row>
    <row r="2194" customFormat="false" ht="15" hidden="false" customHeight="false" outlineLevel="0" collapsed="false">
      <c r="A2194" s="1" t="n">
        <v>19805</v>
      </c>
      <c r="B2194" s="1" t="s">
        <v>519</v>
      </c>
      <c r="C2194" s="1" t="s">
        <v>519</v>
      </c>
      <c r="D2194" s="0" t="s">
        <v>987</v>
      </c>
      <c r="E2194" s="0" t="s">
        <v>61</v>
      </c>
      <c r="F2194" s="0" t="s">
        <v>17</v>
      </c>
      <c r="G2194" s="1" t="n">
        <v>0</v>
      </c>
      <c r="H2194" s="1" t="n">
        <v>0</v>
      </c>
      <c r="I2194" s="1" t="n">
        <v>0</v>
      </c>
      <c r="J2194" s="1" t="n">
        <v>2</v>
      </c>
      <c r="K2194" s="1" t="n">
        <f aca="false">J2194-I2194</f>
        <v>2</v>
      </c>
      <c r="L2194" s="1" t="n">
        <v>0</v>
      </c>
    </row>
    <row r="2195" customFormat="false" ht="15" hidden="false" customHeight="false" outlineLevel="0" collapsed="false">
      <c r="A2195" s="1" t="n">
        <v>166327</v>
      </c>
      <c r="B2195" s="1" t="s">
        <v>519</v>
      </c>
      <c r="C2195" s="1" t="s">
        <v>519</v>
      </c>
      <c r="D2195" s="0" t="s">
        <v>987</v>
      </c>
      <c r="E2195" s="0" t="s">
        <v>61</v>
      </c>
      <c r="F2195" s="0" t="s">
        <v>62</v>
      </c>
      <c r="G2195" s="1" t="n">
        <v>0</v>
      </c>
      <c r="H2195" s="1" t="n">
        <v>0</v>
      </c>
      <c r="I2195" s="1" t="n">
        <v>0</v>
      </c>
      <c r="J2195" s="1" t="n">
        <v>2</v>
      </c>
      <c r="K2195" s="1" t="n">
        <f aca="false">J2195-I2195</f>
        <v>2</v>
      </c>
      <c r="L2195" s="1" t="n">
        <v>0</v>
      </c>
    </row>
    <row r="2196" customFormat="false" ht="15" hidden="false" customHeight="false" outlineLevel="0" collapsed="false">
      <c r="A2196" s="1" t="n">
        <v>19806</v>
      </c>
      <c r="B2196" s="1" t="s">
        <v>519</v>
      </c>
      <c r="C2196" s="1" t="s">
        <v>519</v>
      </c>
      <c r="D2196" s="0" t="s">
        <v>987</v>
      </c>
      <c r="E2196" s="0" t="s">
        <v>63</v>
      </c>
      <c r="F2196" s="0" t="s">
        <v>17</v>
      </c>
      <c r="G2196" s="1" t="n">
        <v>0</v>
      </c>
      <c r="H2196" s="1" t="n">
        <v>0</v>
      </c>
      <c r="I2196" s="1" t="n">
        <v>0</v>
      </c>
      <c r="J2196" s="1" t="n">
        <v>1</v>
      </c>
      <c r="K2196" s="1" t="n">
        <f aca="false">J2196-I2196</f>
        <v>1</v>
      </c>
      <c r="L2196" s="1" t="n">
        <v>0</v>
      </c>
    </row>
    <row r="2197" customFormat="false" ht="15" hidden="false" customHeight="false" outlineLevel="0" collapsed="false">
      <c r="A2197" s="1" t="n">
        <v>19808</v>
      </c>
      <c r="B2197" s="1" t="s">
        <v>519</v>
      </c>
      <c r="C2197" s="1" t="s">
        <v>519</v>
      </c>
      <c r="D2197" s="0" t="s">
        <v>987</v>
      </c>
      <c r="E2197" s="0" t="s">
        <v>64</v>
      </c>
      <c r="F2197" s="0" t="s">
        <v>65</v>
      </c>
      <c r="G2197" s="1" t="n">
        <v>0</v>
      </c>
      <c r="H2197" s="1" t="n">
        <v>0</v>
      </c>
      <c r="I2197" s="1" t="n">
        <v>4</v>
      </c>
      <c r="J2197" s="1" t="n">
        <v>4</v>
      </c>
      <c r="K2197" s="1" t="n">
        <f aca="false">J2197-I2197</f>
        <v>0</v>
      </c>
      <c r="L2197" s="1" t="n">
        <v>1</v>
      </c>
    </row>
    <row r="2198" customFormat="false" ht="15" hidden="false" customHeight="false" outlineLevel="0" collapsed="false">
      <c r="A2198" s="1" t="n">
        <v>19809</v>
      </c>
      <c r="B2198" s="1" t="s">
        <v>519</v>
      </c>
      <c r="C2198" s="1" t="s">
        <v>519</v>
      </c>
      <c r="D2198" s="0" t="s">
        <v>987</v>
      </c>
      <c r="E2198" s="0" t="s">
        <v>66</v>
      </c>
      <c r="F2198" s="0" t="s">
        <v>17</v>
      </c>
      <c r="G2198" s="1" t="n">
        <v>0</v>
      </c>
      <c r="H2198" s="1" t="n">
        <v>0</v>
      </c>
      <c r="I2198" s="1" t="n">
        <v>1</v>
      </c>
      <c r="J2198" s="1" t="n">
        <v>1</v>
      </c>
      <c r="K2198" s="1" t="n">
        <f aca="false">J2198-I2198</f>
        <v>0</v>
      </c>
      <c r="L2198" s="1" t="n">
        <v>0</v>
      </c>
    </row>
    <row r="2199" customFormat="false" ht="15" hidden="false" customHeight="false" outlineLevel="0" collapsed="false">
      <c r="A2199" s="1" t="n">
        <v>19810</v>
      </c>
      <c r="B2199" s="1" t="s">
        <v>519</v>
      </c>
      <c r="C2199" s="1" t="s">
        <v>519</v>
      </c>
      <c r="D2199" s="0" t="s">
        <v>987</v>
      </c>
      <c r="E2199" s="0" t="s">
        <v>22</v>
      </c>
      <c r="F2199" s="0" t="s">
        <v>67</v>
      </c>
      <c r="G2199" s="1" t="n">
        <v>0</v>
      </c>
      <c r="H2199" s="1" t="n">
        <v>0</v>
      </c>
      <c r="I2199" s="1" t="n">
        <v>1</v>
      </c>
      <c r="J2199" s="1" t="n">
        <v>1</v>
      </c>
      <c r="K2199" s="1" t="n">
        <f aca="false">J2199-I2199</f>
        <v>0</v>
      </c>
      <c r="L2199" s="1" t="n">
        <v>1</v>
      </c>
    </row>
    <row r="2200" customFormat="false" ht="15" hidden="false" customHeight="false" outlineLevel="0" collapsed="false">
      <c r="A2200" s="1" t="n">
        <v>19811</v>
      </c>
      <c r="B2200" s="1" t="s">
        <v>519</v>
      </c>
      <c r="C2200" s="1" t="s">
        <v>519</v>
      </c>
      <c r="D2200" s="0" t="s">
        <v>987</v>
      </c>
      <c r="E2200" s="0" t="s">
        <v>18</v>
      </c>
      <c r="F2200" s="0" t="s">
        <v>65</v>
      </c>
      <c r="G2200" s="1" t="n">
        <v>0</v>
      </c>
      <c r="H2200" s="1" t="n">
        <v>0</v>
      </c>
      <c r="I2200" s="1" t="n">
        <v>0</v>
      </c>
      <c r="J2200" s="1" t="n">
        <v>1</v>
      </c>
      <c r="K2200" s="1" t="n">
        <f aca="false">J2200-I2200</f>
        <v>1</v>
      </c>
      <c r="L2200" s="1" t="n">
        <v>0</v>
      </c>
    </row>
    <row r="2201" customFormat="false" ht="15" hidden="false" customHeight="false" outlineLevel="0" collapsed="false">
      <c r="A2201" s="1" t="n">
        <v>19812</v>
      </c>
      <c r="B2201" s="1" t="s">
        <v>519</v>
      </c>
      <c r="C2201" s="1" t="s">
        <v>519</v>
      </c>
      <c r="D2201" s="0" t="s">
        <v>987</v>
      </c>
      <c r="E2201" s="0" t="s">
        <v>68</v>
      </c>
      <c r="F2201" s="0" t="s">
        <v>17</v>
      </c>
      <c r="G2201" s="1" t="n">
        <v>0</v>
      </c>
      <c r="H2201" s="1" t="n">
        <v>0</v>
      </c>
      <c r="I2201" s="1" t="n">
        <v>7</v>
      </c>
      <c r="J2201" s="1" t="n">
        <v>7</v>
      </c>
      <c r="K2201" s="1" t="n">
        <f aca="false">J2201-I2201</f>
        <v>0</v>
      </c>
      <c r="L2201" s="1" t="n">
        <v>0</v>
      </c>
    </row>
    <row r="2202" customFormat="false" ht="15" hidden="false" customHeight="false" outlineLevel="0" collapsed="false">
      <c r="A2202" s="1" t="n">
        <v>18833</v>
      </c>
      <c r="B2202" s="1" t="s">
        <v>519</v>
      </c>
      <c r="C2202" s="1" t="s">
        <v>519</v>
      </c>
      <c r="D2202" s="0" t="s">
        <v>988</v>
      </c>
      <c r="E2202" s="0" t="s">
        <v>81</v>
      </c>
      <c r="F2202" s="0" t="s">
        <v>758</v>
      </c>
      <c r="G2202" s="1" t="n">
        <v>0</v>
      </c>
      <c r="H2202" s="1" t="n">
        <v>0</v>
      </c>
      <c r="I2202" s="1" t="n">
        <v>0</v>
      </c>
      <c r="J2202" s="1" t="n">
        <v>1</v>
      </c>
      <c r="K2202" s="1" t="n">
        <f aca="false">J2202-I2202</f>
        <v>1</v>
      </c>
      <c r="L2202" s="1" t="n">
        <v>0</v>
      </c>
    </row>
    <row r="2203" customFormat="false" ht="15" hidden="false" customHeight="false" outlineLevel="0" collapsed="false">
      <c r="A2203" s="1" t="n">
        <v>18834</v>
      </c>
      <c r="B2203" s="1" t="s">
        <v>519</v>
      </c>
      <c r="C2203" s="1" t="s">
        <v>519</v>
      </c>
      <c r="D2203" s="0" t="s">
        <v>988</v>
      </c>
      <c r="E2203" s="0" t="s">
        <v>14</v>
      </c>
      <c r="F2203" s="0" t="s">
        <v>15</v>
      </c>
      <c r="G2203" s="1" t="n">
        <v>13</v>
      </c>
      <c r="H2203" s="1" t="n">
        <v>0</v>
      </c>
      <c r="I2203" s="1" t="n">
        <v>0</v>
      </c>
      <c r="J2203" s="1" t="n">
        <v>1</v>
      </c>
      <c r="K2203" s="1" t="n">
        <f aca="false">J2203-I2203</f>
        <v>1</v>
      </c>
      <c r="L2203" s="1" t="n">
        <v>0</v>
      </c>
    </row>
    <row r="2204" customFormat="false" ht="15" hidden="false" customHeight="false" outlineLevel="0" collapsed="false">
      <c r="A2204" s="1" t="n">
        <v>18835</v>
      </c>
      <c r="B2204" s="1" t="s">
        <v>519</v>
      </c>
      <c r="C2204" s="1" t="s">
        <v>519</v>
      </c>
      <c r="D2204" s="0" t="s">
        <v>988</v>
      </c>
      <c r="E2204" s="0" t="s">
        <v>759</v>
      </c>
      <c r="F2204" s="0" t="s">
        <v>758</v>
      </c>
      <c r="G2204" s="1" t="n">
        <v>0</v>
      </c>
      <c r="H2204" s="1" t="n">
        <v>0</v>
      </c>
      <c r="I2204" s="1" t="n">
        <v>2</v>
      </c>
      <c r="J2204" s="1" t="n">
        <v>2</v>
      </c>
      <c r="K2204" s="1" t="n">
        <f aca="false">J2204-I2204</f>
        <v>0</v>
      </c>
      <c r="L2204" s="1" t="n">
        <v>2</v>
      </c>
    </row>
    <row r="2205" customFormat="false" ht="15" hidden="false" customHeight="false" outlineLevel="0" collapsed="false">
      <c r="A2205" s="1" t="n">
        <v>18836</v>
      </c>
      <c r="B2205" s="1" t="s">
        <v>519</v>
      </c>
      <c r="C2205" s="1" t="s">
        <v>519</v>
      </c>
      <c r="D2205" s="0" t="s">
        <v>988</v>
      </c>
      <c r="E2205" s="0" t="s">
        <v>16</v>
      </c>
      <c r="F2205" s="0" t="s">
        <v>17</v>
      </c>
      <c r="G2205" s="1" t="n">
        <v>0</v>
      </c>
      <c r="H2205" s="1" t="n">
        <v>0</v>
      </c>
      <c r="I2205" s="1" t="n">
        <v>9</v>
      </c>
      <c r="J2205" s="1" t="n">
        <v>10</v>
      </c>
      <c r="K2205" s="1" t="n">
        <f aca="false">J2205-I2205</f>
        <v>1</v>
      </c>
      <c r="L2205" s="1" t="n">
        <v>0</v>
      </c>
    </row>
    <row r="2206" customFormat="false" ht="15" hidden="false" customHeight="false" outlineLevel="0" collapsed="false">
      <c r="A2206" s="1" t="n">
        <v>18837</v>
      </c>
      <c r="B2206" s="1" t="s">
        <v>519</v>
      </c>
      <c r="C2206" s="1" t="s">
        <v>519</v>
      </c>
      <c r="D2206" s="0" t="s">
        <v>988</v>
      </c>
      <c r="E2206" s="0" t="s">
        <v>22</v>
      </c>
      <c r="F2206" s="0" t="s">
        <v>23</v>
      </c>
      <c r="G2206" s="1" t="n">
        <v>0</v>
      </c>
      <c r="H2206" s="1" t="n">
        <v>0</v>
      </c>
      <c r="I2206" s="1" t="n">
        <v>1</v>
      </c>
      <c r="J2206" s="1" t="n">
        <v>1</v>
      </c>
      <c r="K2206" s="1" t="n">
        <f aca="false">J2206-I2206</f>
        <v>0</v>
      </c>
      <c r="L2206" s="1" t="n">
        <v>1</v>
      </c>
    </row>
    <row r="2207" customFormat="false" ht="15" hidden="false" customHeight="false" outlineLevel="0" collapsed="false">
      <c r="A2207" s="1" t="n">
        <v>18838</v>
      </c>
      <c r="B2207" s="1" t="s">
        <v>519</v>
      </c>
      <c r="C2207" s="1" t="s">
        <v>519</v>
      </c>
      <c r="D2207" s="0" t="s">
        <v>988</v>
      </c>
      <c r="E2207" s="0" t="s">
        <v>18</v>
      </c>
      <c r="F2207" s="0" t="s">
        <v>17</v>
      </c>
      <c r="G2207" s="1" t="n">
        <v>0</v>
      </c>
      <c r="H2207" s="1" t="n">
        <v>0</v>
      </c>
      <c r="I2207" s="1" t="n">
        <v>3</v>
      </c>
      <c r="J2207" s="1" t="n">
        <v>3</v>
      </c>
      <c r="K2207" s="1" t="n">
        <f aca="false">J2207-I2207</f>
        <v>0</v>
      </c>
      <c r="L2207" s="1" t="n">
        <v>1</v>
      </c>
    </row>
    <row r="2208" customFormat="false" ht="15" hidden="false" customHeight="false" outlineLevel="0" collapsed="false">
      <c r="A2208" s="1" t="n">
        <v>18862</v>
      </c>
      <c r="B2208" s="1" t="s">
        <v>519</v>
      </c>
      <c r="C2208" s="1" t="s">
        <v>519</v>
      </c>
      <c r="D2208" s="0" t="s">
        <v>989</v>
      </c>
      <c r="E2208" s="0" t="s">
        <v>81</v>
      </c>
      <c r="F2208" s="0" t="s">
        <v>758</v>
      </c>
      <c r="G2208" s="1" t="n">
        <v>0</v>
      </c>
      <c r="H2208" s="1" t="n">
        <v>0</v>
      </c>
      <c r="I2208" s="1" t="n">
        <v>0</v>
      </c>
      <c r="J2208" s="1" t="n">
        <v>1</v>
      </c>
      <c r="K2208" s="1" t="n">
        <f aca="false">J2208-I2208</f>
        <v>1</v>
      </c>
      <c r="L2208" s="1" t="n">
        <v>0</v>
      </c>
    </row>
    <row r="2209" customFormat="false" ht="15" hidden="false" customHeight="false" outlineLevel="0" collapsed="false">
      <c r="A2209" s="1" t="n">
        <v>18863</v>
      </c>
      <c r="B2209" s="1" t="s">
        <v>519</v>
      </c>
      <c r="C2209" s="1" t="s">
        <v>519</v>
      </c>
      <c r="D2209" s="0" t="s">
        <v>989</v>
      </c>
      <c r="E2209" s="0" t="s">
        <v>14</v>
      </c>
      <c r="F2209" s="0" t="s">
        <v>15</v>
      </c>
      <c r="G2209" s="1" t="n">
        <v>14</v>
      </c>
      <c r="H2209" s="1" t="n">
        <v>0</v>
      </c>
      <c r="I2209" s="1" t="n">
        <v>0</v>
      </c>
      <c r="J2209" s="1" t="n">
        <v>1</v>
      </c>
      <c r="K2209" s="1" t="n">
        <f aca="false">J2209-I2209</f>
        <v>1</v>
      </c>
      <c r="L2209" s="1" t="n">
        <v>0</v>
      </c>
    </row>
    <row r="2210" customFormat="false" ht="15" hidden="false" customHeight="false" outlineLevel="0" collapsed="false">
      <c r="A2210" s="1" t="n">
        <v>18864</v>
      </c>
      <c r="B2210" s="1" t="s">
        <v>519</v>
      </c>
      <c r="C2210" s="1" t="s">
        <v>519</v>
      </c>
      <c r="D2210" s="0" t="s">
        <v>989</v>
      </c>
      <c r="E2210" s="0" t="s">
        <v>759</v>
      </c>
      <c r="F2210" s="0" t="s">
        <v>758</v>
      </c>
      <c r="G2210" s="1" t="n">
        <v>0</v>
      </c>
      <c r="H2210" s="1" t="n">
        <v>0</v>
      </c>
      <c r="I2210" s="1" t="n">
        <v>2</v>
      </c>
      <c r="J2210" s="1" t="n">
        <v>2</v>
      </c>
      <c r="K2210" s="1" t="n">
        <f aca="false">J2210-I2210</f>
        <v>0</v>
      </c>
      <c r="L2210" s="1" t="n">
        <v>2</v>
      </c>
    </row>
    <row r="2211" customFormat="false" ht="15" hidden="false" customHeight="false" outlineLevel="0" collapsed="false">
      <c r="A2211" s="1" t="n">
        <v>18865</v>
      </c>
      <c r="B2211" s="1" t="s">
        <v>519</v>
      </c>
      <c r="C2211" s="1" t="s">
        <v>519</v>
      </c>
      <c r="D2211" s="0" t="s">
        <v>989</v>
      </c>
      <c r="E2211" s="0" t="s">
        <v>16</v>
      </c>
      <c r="F2211" s="0" t="s">
        <v>17</v>
      </c>
      <c r="G2211" s="1" t="n">
        <v>0</v>
      </c>
      <c r="H2211" s="1" t="n">
        <v>0</v>
      </c>
      <c r="I2211" s="1" t="n">
        <v>10</v>
      </c>
      <c r="J2211" s="1" t="n">
        <v>11</v>
      </c>
      <c r="K2211" s="1" t="n">
        <f aca="false">J2211-I2211</f>
        <v>1</v>
      </c>
      <c r="L2211" s="1" t="n">
        <v>1</v>
      </c>
    </row>
    <row r="2212" customFormat="false" ht="15" hidden="false" customHeight="false" outlineLevel="0" collapsed="false">
      <c r="A2212" s="1" t="n">
        <v>18866</v>
      </c>
      <c r="B2212" s="1" t="s">
        <v>519</v>
      </c>
      <c r="C2212" s="1" t="s">
        <v>519</v>
      </c>
      <c r="D2212" s="0" t="s">
        <v>989</v>
      </c>
      <c r="E2212" s="0" t="s">
        <v>18</v>
      </c>
      <c r="F2212" s="0" t="s">
        <v>17</v>
      </c>
      <c r="G2212" s="1" t="n">
        <v>0</v>
      </c>
      <c r="H2212" s="1" t="n">
        <v>0</v>
      </c>
      <c r="I2212" s="1" t="n">
        <v>1</v>
      </c>
      <c r="J2212" s="1" t="n">
        <v>1</v>
      </c>
      <c r="K2212" s="1" t="n">
        <f aca="false">J2212-I2212</f>
        <v>0</v>
      </c>
      <c r="L2212" s="1" t="n">
        <v>0</v>
      </c>
    </row>
    <row r="2213" customFormat="false" ht="15" hidden="false" customHeight="false" outlineLevel="0" collapsed="false">
      <c r="A2213" s="1" t="n">
        <v>18826</v>
      </c>
      <c r="B2213" s="1" t="s">
        <v>519</v>
      </c>
      <c r="C2213" s="1" t="s">
        <v>519</v>
      </c>
      <c r="D2213" s="0" t="s">
        <v>990</v>
      </c>
      <c r="E2213" s="0" t="s">
        <v>14</v>
      </c>
      <c r="F2213" s="0" t="s">
        <v>15</v>
      </c>
      <c r="G2213" s="1" t="n">
        <v>9</v>
      </c>
      <c r="H2213" s="1" t="n">
        <v>1</v>
      </c>
      <c r="I2213" s="1" t="n">
        <v>1</v>
      </c>
      <c r="J2213" s="1" t="n">
        <v>1</v>
      </c>
      <c r="K2213" s="1" t="n">
        <f aca="false">J2213-I2213</f>
        <v>0</v>
      </c>
      <c r="L2213" s="1" t="n">
        <v>0</v>
      </c>
    </row>
    <row r="2214" customFormat="false" ht="15" hidden="false" customHeight="false" outlineLevel="0" collapsed="false">
      <c r="A2214" s="1" t="n">
        <v>18827</v>
      </c>
      <c r="B2214" s="1" t="s">
        <v>519</v>
      </c>
      <c r="C2214" s="1" t="s">
        <v>519</v>
      </c>
      <c r="D2214" s="0" t="s">
        <v>990</v>
      </c>
      <c r="E2214" s="0" t="s">
        <v>16</v>
      </c>
      <c r="F2214" s="0" t="s">
        <v>17</v>
      </c>
      <c r="G2214" s="1" t="n">
        <v>0</v>
      </c>
      <c r="H2214" s="1" t="n">
        <v>0</v>
      </c>
      <c r="I2214" s="1" t="n">
        <v>7</v>
      </c>
      <c r="J2214" s="1" t="n">
        <v>7</v>
      </c>
      <c r="K2214" s="1" t="n">
        <f aca="false">J2214-I2214</f>
        <v>0</v>
      </c>
      <c r="L2214" s="1" t="n">
        <v>0</v>
      </c>
    </row>
    <row r="2215" customFormat="false" ht="15" hidden="false" customHeight="false" outlineLevel="0" collapsed="false">
      <c r="A2215" s="1" t="n">
        <v>141747</v>
      </c>
      <c r="B2215" s="1" t="s">
        <v>519</v>
      </c>
      <c r="C2215" s="1" t="s">
        <v>519</v>
      </c>
      <c r="D2215" s="0" t="s">
        <v>990</v>
      </c>
      <c r="E2215" s="0" t="s">
        <v>18</v>
      </c>
      <c r="F2215" s="0" t="s">
        <v>27</v>
      </c>
      <c r="G2215" s="1" t="n">
        <v>0</v>
      </c>
      <c r="H2215" s="1" t="n">
        <v>0</v>
      </c>
      <c r="I2215" s="1" t="n">
        <v>2</v>
      </c>
      <c r="J2215" s="1" t="n">
        <v>2</v>
      </c>
      <c r="K2215" s="1" t="n">
        <f aca="false">J2215-I2215</f>
        <v>0</v>
      </c>
      <c r="L2215" s="1" t="n">
        <v>0</v>
      </c>
    </row>
    <row r="2216" customFormat="false" ht="15" hidden="false" customHeight="false" outlineLevel="0" collapsed="false">
      <c r="A2216" s="1" t="n">
        <v>145326</v>
      </c>
      <c r="B2216" s="1" t="s">
        <v>519</v>
      </c>
      <c r="C2216" s="1" t="s">
        <v>519</v>
      </c>
      <c r="D2216" s="0" t="s">
        <v>990</v>
      </c>
      <c r="E2216" s="0" t="s">
        <v>28</v>
      </c>
      <c r="F2216" s="0" t="s">
        <v>31</v>
      </c>
      <c r="G2216" s="1" t="n">
        <v>0</v>
      </c>
      <c r="H2216" s="1" t="n">
        <v>0</v>
      </c>
      <c r="I2216" s="1" t="n">
        <v>1</v>
      </c>
      <c r="J2216" s="1" t="n">
        <v>1</v>
      </c>
      <c r="K2216" s="1" t="n">
        <f aca="false">J2216-I2216</f>
        <v>0</v>
      </c>
      <c r="L2216" s="1" t="n">
        <v>1</v>
      </c>
    </row>
    <row r="2217" customFormat="false" ht="15" hidden="false" customHeight="false" outlineLevel="0" collapsed="false">
      <c r="A2217" s="1" t="n">
        <v>19404</v>
      </c>
      <c r="B2217" s="1" t="s">
        <v>519</v>
      </c>
      <c r="C2217" s="1" t="s">
        <v>519</v>
      </c>
      <c r="D2217" s="0" t="s">
        <v>991</v>
      </c>
      <c r="E2217" s="0" t="s">
        <v>14</v>
      </c>
      <c r="F2217" s="0" t="s">
        <v>15</v>
      </c>
      <c r="G2217" s="1" t="n">
        <v>5</v>
      </c>
      <c r="H2217" s="1" t="n">
        <v>0</v>
      </c>
      <c r="I2217" s="1" t="n">
        <v>0</v>
      </c>
      <c r="J2217" s="1" t="n">
        <v>1</v>
      </c>
      <c r="K2217" s="1" t="n">
        <f aca="false">J2217-I2217</f>
        <v>1</v>
      </c>
      <c r="L2217" s="1" t="n">
        <v>0</v>
      </c>
    </row>
    <row r="2218" customFormat="false" ht="15" hidden="false" customHeight="false" outlineLevel="0" collapsed="false">
      <c r="A2218" s="1" t="n">
        <v>19405</v>
      </c>
      <c r="B2218" s="1" t="s">
        <v>519</v>
      </c>
      <c r="C2218" s="1" t="s">
        <v>519</v>
      </c>
      <c r="D2218" s="0" t="s">
        <v>991</v>
      </c>
      <c r="E2218" s="0" t="s">
        <v>16</v>
      </c>
      <c r="F2218" s="0" t="s">
        <v>17</v>
      </c>
      <c r="G2218" s="1" t="n">
        <v>0</v>
      </c>
      <c r="H2218" s="1" t="n">
        <v>0</v>
      </c>
      <c r="I2218" s="1" t="n">
        <v>4</v>
      </c>
      <c r="J2218" s="1" t="n">
        <v>4</v>
      </c>
      <c r="K2218" s="1" t="n">
        <f aca="false">J2218-I2218</f>
        <v>0</v>
      </c>
      <c r="L2218" s="1" t="n">
        <v>0</v>
      </c>
    </row>
    <row r="2219" customFormat="false" ht="15" hidden="false" customHeight="false" outlineLevel="0" collapsed="false">
      <c r="A2219" s="1" t="n">
        <v>19406</v>
      </c>
      <c r="B2219" s="1" t="s">
        <v>519</v>
      </c>
      <c r="C2219" s="1" t="s">
        <v>519</v>
      </c>
      <c r="D2219" s="0" t="s">
        <v>991</v>
      </c>
      <c r="E2219" s="0" t="s">
        <v>18</v>
      </c>
      <c r="F2219" s="0" t="s">
        <v>17</v>
      </c>
      <c r="G2219" s="1" t="n">
        <v>0</v>
      </c>
      <c r="H2219" s="1" t="n">
        <v>0</v>
      </c>
      <c r="I2219" s="1" t="n">
        <v>1</v>
      </c>
      <c r="J2219" s="1" t="n">
        <v>1</v>
      </c>
      <c r="K2219" s="1" t="n">
        <f aca="false">J2219-I2219</f>
        <v>0</v>
      </c>
      <c r="L2219" s="1" t="n">
        <v>0</v>
      </c>
    </row>
    <row r="2220" customFormat="false" ht="15" hidden="false" customHeight="false" outlineLevel="0" collapsed="false">
      <c r="A2220" s="1" t="n">
        <v>141758</v>
      </c>
      <c r="B2220" s="1" t="s">
        <v>519</v>
      </c>
      <c r="C2220" s="1" t="s">
        <v>519</v>
      </c>
      <c r="D2220" s="0" t="s">
        <v>991</v>
      </c>
      <c r="E2220" s="0" t="s">
        <v>18</v>
      </c>
      <c r="F2220" s="0" t="s">
        <v>27</v>
      </c>
      <c r="G2220" s="1" t="n">
        <v>0</v>
      </c>
      <c r="H2220" s="1" t="n">
        <v>0</v>
      </c>
      <c r="I2220" s="1" t="n">
        <v>2</v>
      </c>
      <c r="J2220" s="1" t="n">
        <v>2</v>
      </c>
      <c r="K2220" s="1" t="n">
        <f aca="false">J2220-I2220</f>
        <v>0</v>
      </c>
      <c r="L2220" s="1" t="n">
        <v>1</v>
      </c>
    </row>
    <row r="2221" customFormat="false" ht="15" hidden="false" customHeight="false" outlineLevel="0" collapsed="false">
      <c r="A2221" s="1" t="n">
        <v>174765</v>
      </c>
      <c r="B2221" s="1" t="s">
        <v>519</v>
      </c>
      <c r="C2221" s="1" t="s">
        <v>519</v>
      </c>
      <c r="D2221" s="0" t="s">
        <v>992</v>
      </c>
      <c r="E2221" s="0" t="s">
        <v>81</v>
      </c>
      <c r="F2221" s="0" t="s">
        <v>17</v>
      </c>
      <c r="G2221" s="1" t="n">
        <v>0</v>
      </c>
      <c r="H2221" s="1" t="n">
        <v>0</v>
      </c>
      <c r="I2221" s="1" t="n">
        <v>1</v>
      </c>
      <c r="J2221" s="1" t="n">
        <v>1</v>
      </c>
      <c r="K2221" s="1" t="n">
        <f aca="false">J2221-I2221</f>
        <v>0</v>
      </c>
      <c r="L2221" s="1" t="n">
        <v>0</v>
      </c>
    </row>
    <row r="2222" customFormat="false" ht="15" hidden="false" customHeight="false" outlineLevel="0" collapsed="false">
      <c r="A2222" s="1" t="n">
        <v>18845</v>
      </c>
      <c r="B2222" s="1" t="s">
        <v>519</v>
      </c>
      <c r="C2222" s="1" t="s">
        <v>519</v>
      </c>
      <c r="D2222" s="0" t="s">
        <v>992</v>
      </c>
      <c r="E2222" s="0" t="s">
        <v>14</v>
      </c>
      <c r="F2222" s="0" t="s">
        <v>15</v>
      </c>
      <c r="G2222" s="1" t="n">
        <v>12</v>
      </c>
      <c r="H2222" s="1" t="n">
        <v>0</v>
      </c>
      <c r="I2222" s="1" t="n">
        <v>0</v>
      </c>
      <c r="J2222" s="1" t="n">
        <v>1</v>
      </c>
      <c r="K2222" s="1" t="n">
        <f aca="false">J2222-I2222</f>
        <v>1</v>
      </c>
      <c r="L2222" s="1" t="n">
        <v>0</v>
      </c>
    </row>
    <row r="2223" customFormat="false" ht="15" hidden="false" customHeight="false" outlineLevel="0" collapsed="false">
      <c r="A2223" s="1" t="n">
        <v>18846</v>
      </c>
      <c r="B2223" s="1" t="s">
        <v>519</v>
      </c>
      <c r="C2223" s="1" t="s">
        <v>519</v>
      </c>
      <c r="D2223" s="0" t="s">
        <v>992</v>
      </c>
      <c r="E2223" s="0" t="s">
        <v>16</v>
      </c>
      <c r="F2223" s="0" t="s">
        <v>17</v>
      </c>
      <c r="G2223" s="1" t="n">
        <v>0</v>
      </c>
      <c r="H2223" s="1" t="n">
        <v>0</v>
      </c>
      <c r="I2223" s="1" t="n">
        <v>11</v>
      </c>
      <c r="J2223" s="1" t="n">
        <v>11</v>
      </c>
      <c r="K2223" s="1" t="n">
        <f aca="false">J2223-I2223</f>
        <v>0</v>
      </c>
      <c r="L2223" s="1" t="n">
        <v>1</v>
      </c>
    </row>
    <row r="2224" customFormat="false" ht="15" hidden="false" customHeight="false" outlineLevel="0" collapsed="false">
      <c r="A2224" s="1" t="n">
        <v>18847</v>
      </c>
      <c r="B2224" s="1" t="s">
        <v>519</v>
      </c>
      <c r="C2224" s="1" t="s">
        <v>519</v>
      </c>
      <c r="D2224" s="0" t="s">
        <v>992</v>
      </c>
      <c r="E2224" s="0" t="s">
        <v>18</v>
      </c>
      <c r="F2224" s="0" t="s">
        <v>35</v>
      </c>
      <c r="G2224" s="1" t="n">
        <v>0</v>
      </c>
      <c r="H2224" s="1" t="n">
        <v>0</v>
      </c>
      <c r="I2224" s="1" t="n">
        <v>1</v>
      </c>
      <c r="J2224" s="1" t="n">
        <v>1</v>
      </c>
      <c r="K2224" s="1" t="n">
        <f aca="false">J2224-I2224</f>
        <v>0</v>
      </c>
      <c r="L2224" s="1" t="n">
        <v>0</v>
      </c>
    </row>
    <row r="2225" customFormat="false" ht="15" hidden="false" customHeight="false" outlineLevel="0" collapsed="false">
      <c r="A2225" s="1" t="n">
        <v>19926</v>
      </c>
      <c r="B2225" s="1" t="s">
        <v>519</v>
      </c>
      <c r="C2225" s="1" t="s">
        <v>519</v>
      </c>
      <c r="D2225" s="0" t="s">
        <v>993</v>
      </c>
      <c r="E2225" s="0" t="s">
        <v>81</v>
      </c>
      <c r="F2225" s="0" t="s">
        <v>17</v>
      </c>
      <c r="G2225" s="1" t="n">
        <v>0</v>
      </c>
      <c r="H2225" s="1" t="n">
        <v>0</v>
      </c>
      <c r="I2225" s="1" t="n">
        <v>1</v>
      </c>
      <c r="J2225" s="1" t="n">
        <v>1</v>
      </c>
      <c r="K2225" s="1" t="n">
        <f aca="false">J2225-I2225</f>
        <v>0</v>
      </c>
      <c r="L2225" s="1" t="n">
        <v>1</v>
      </c>
    </row>
    <row r="2226" customFormat="false" ht="15" hidden="false" customHeight="false" outlineLevel="0" collapsed="false">
      <c r="A2226" s="1" t="n">
        <v>19927</v>
      </c>
      <c r="B2226" s="1" t="s">
        <v>519</v>
      </c>
      <c r="C2226" s="1" t="s">
        <v>519</v>
      </c>
      <c r="D2226" s="0" t="s">
        <v>993</v>
      </c>
      <c r="E2226" s="0" t="s">
        <v>14</v>
      </c>
      <c r="F2226" s="0" t="s">
        <v>15</v>
      </c>
      <c r="G2226" s="1" t="n">
        <v>13</v>
      </c>
      <c r="H2226" s="1" t="n">
        <v>0</v>
      </c>
      <c r="I2226" s="1" t="n">
        <v>0</v>
      </c>
      <c r="J2226" s="1" t="n">
        <v>1</v>
      </c>
      <c r="K2226" s="1" t="n">
        <f aca="false">J2226-I2226</f>
        <v>1</v>
      </c>
      <c r="L2226" s="1" t="n">
        <v>0</v>
      </c>
    </row>
    <row r="2227" customFormat="false" ht="15" hidden="false" customHeight="false" outlineLevel="0" collapsed="false">
      <c r="A2227" s="1" t="n">
        <v>19928</v>
      </c>
      <c r="B2227" s="1" t="s">
        <v>519</v>
      </c>
      <c r="C2227" s="1" t="s">
        <v>519</v>
      </c>
      <c r="D2227" s="0" t="s">
        <v>993</v>
      </c>
      <c r="E2227" s="0" t="s">
        <v>16</v>
      </c>
      <c r="F2227" s="0" t="s">
        <v>17</v>
      </c>
      <c r="G2227" s="1" t="n">
        <v>0</v>
      </c>
      <c r="H2227" s="1" t="n">
        <v>0</v>
      </c>
      <c r="I2227" s="1" t="n">
        <v>12</v>
      </c>
      <c r="J2227" s="1" t="n">
        <v>12</v>
      </c>
      <c r="K2227" s="1" t="n">
        <f aca="false">J2227-I2227</f>
        <v>0</v>
      </c>
      <c r="L2227" s="1" t="n">
        <v>1</v>
      </c>
    </row>
    <row r="2228" customFormat="false" ht="15" hidden="false" customHeight="false" outlineLevel="0" collapsed="false">
      <c r="A2228" s="1" t="n">
        <v>19929</v>
      </c>
      <c r="B2228" s="1" t="s">
        <v>519</v>
      </c>
      <c r="C2228" s="1" t="s">
        <v>519</v>
      </c>
      <c r="D2228" s="0" t="s">
        <v>993</v>
      </c>
      <c r="E2228" s="0" t="s">
        <v>22</v>
      </c>
      <c r="F2228" s="0" t="s">
        <v>23</v>
      </c>
      <c r="G2228" s="1" t="n">
        <v>0</v>
      </c>
      <c r="H2228" s="1" t="n">
        <v>0</v>
      </c>
      <c r="I2228" s="1" t="n">
        <v>1</v>
      </c>
      <c r="J2228" s="1" t="n">
        <v>1</v>
      </c>
      <c r="K2228" s="1" t="n">
        <f aca="false">J2228-I2228</f>
        <v>0</v>
      </c>
      <c r="L2228" s="1" t="n">
        <v>1</v>
      </c>
    </row>
    <row r="2229" customFormat="false" ht="15" hidden="false" customHeight="false" outlineLevel="0" collapsed="false">
      <c r="A2229" s="1" t="n">
        <v>19931</v>
      </c>
      <c r="B2229" s="1" t="s">
        <v>519</v>
      </c>
      <c r="C2229" s="1" t="s">
        <v>519</v>
      </c>
      <c r="D2229" s="0" t="s">
        <v>993</v>
      </c>
      <c r="E2229" s="0" t="s">
        <v>18</v>
      </c>
      <c r="F2229" s="0" t="s">
        <v>936</v>
      </c>
      <c r="G2229" s="1" t="n">
        <v>0</v>
      </c>
      <c r="H2229" s="1" t="n">
        <v>0</v>
      </c>
      <c r="I2229" s="1" t="n">
        <v>2</v>
      </c>
      <c r="J2229" s="1" t="n">
        <v>2</v>
      </c>
      <c r="K2229" s="1" t="n">
        <f aca="false">J2229-I2229</f>
        <v>0</v>
      </c>
      <c r="L2229" s="1" t="n">
        <v>0</v>
      </c>
    </row>
    <row r="2230" customFormat="false" ht="15" hidden="false" customHeight="false" outlineLevel="0" collapsed="false">
      <c r="A2230" s="1" t="n">
        <v>141766</v>
      </c>
      <c r="B2230" s="1" t="s">
        <v>519</v>
      </c>
      <c r="C2230" s="1" t="s">
        <v>519</v>
      </c>
      <c r="D2230" s="0" t="s">
        <v>993</v>
      </c>
      <c r="E2230" s="0" t="s">
        <v>18</v>
      </c>
      <c r="F2230" s="0" t="s">
        <v>27</v>
      </c>
      <c r="G2230" s="1" t="n">
        <v>0</v>
      </c>
      <c r="H2230" s="1" t="n">
        <v>0</v>
      </c>
      <c r="I2230" s="1" t="n">
        <v>1</v>
      </c>
      <c r="J2230" s="1" t="n">
        <v>1</v>
      </c>
      <c r="K2230" s="1" t="n">
        <f aca="false">J2230-I2230</f>
        <v>0</v>
      </c>
      <c r="L2230" s="1" t="n">
        <v>0</v>
      </c>
    </row>
    <row r="2231" customFormat="false" ht="15" hidden="false" customHeight="false" outlineLevel="0" collapsed="false">
      <c r="A2231" s="1" t="n">
        <v>19967</v>
      </c>
      <c r="B2231" s="1" t="s">
        <v>519</v>
      </c>
      <c r="C2231" s="1" t="s">
        <v>519</v>
      </c>
      <c r="D2231" s="0" t="s">
        <v>994</v>
      </c>
      <c r="E2231" s="0" t="s">
        <v>81</v>
      </c>
      <c r="F2231" s="0" t="s">
        <v>17</v>
      </c>
      <c r="G2231" s="1" t="n">
        <v>0</v>
      </c>
      <c r="H2231" s="1" t="n">
        <v>0</v>
      </c>
      <c r="I2231" s="1" t="n">
        <v>1</v>
      </c>
      <c r="J2231" s="1" t="n">
        <v>1</v>
      </c>
      <c r="K2231" s="1" t="n">
        <f aca="false">J2231-I2231</f>
        <v>0</v>
      </c>
      <c r="L2231" s="1" t="n">
        <v>0</v>
      </c>
    </row>
    <row r="2232" customFormat="false" ht="15" hidden="false" customHeight="false" outlineLevel="0" collapsed="false">
      <c r="A2232" s="1" t="n">
        <v>19968</v>
      </c>
      <c r="B2232" s="1" t="s">
        <v>519</v>
      </c>
      <c r="C2232" s="1" t="s">
        <v>519</v>
      </c>
      <c r="D2232" s="0" t="s">
        <v>994</v>
      </c>
      <c r="E2232" s="0" t="s">
        <v>14</v>
      </c>
      <c r="F2232" s="0" t="s">
        <v>15</v>
      </c>
      <c r="G2232" s="1" t="n">
        <v>18</v>
      </c>
      <c r="H2232" s="1" t="n">
        <v>1</v>
      </c>
      <c r="I2232" s="1" t="n">
        <v>0</v>
      </c>
      <c r="J2232" s="1" t="n">
        <v>1</v>
      </c>
      <c r="K2232" s="1" t="n">
        <f aca="false">J2232-I2232</f>
        <v>1</v>
      </c>
      <c r="L2232" s="1" t="n">
        <v>0</v>
      </c>
    </row>
    <row r="2233" customFormat="false" ht="15" hidden="false" customHeight="false" outlineLevel="0" collapsed="false">
      <c r="A2233" s="1" t="n">
        <v>19969</v>
      </c>
      <c r="B2233" s="1" t="s">
        <v>519</v>
      </c>
      <c r="C2233" s="1" t="s">
        <v>519</v>
      </c>
      <c r="D2233" s="0" t="s">
        <v>994</v>
      </c>
      <c r="E2233" s="0" t="s">
        <v>16</v>
      </c>
      <c r="F2233" s="0" t="s">
        <v>17</v>
      </c>
      <c r="G2233" s="1" t="n">
        <v>0</v>
      </c>
      <c r="H2233" s="1" t="n">
        <v>0</v>
      </c>
      <c r="I2233" s="1" t="n">
        <v>16</v>
      </c>
      <c r="J2233" s="1" t="n">
        <v>16</v>
      </c>
      <c r="K2233" s="1" t="n">
        <f aca="false">J2233-I2233</f>
        <v>0</v>
      </c>
      <c r="L2233" s="1" t="n">
        <v>0</v>
      </c>
    </row>
    <row r="2234" customFormat="false" ht="15" hidden="false" customHeight="false" outlineLevel="0" collapsed="false">
      <c r="A2234" s="1" t="n">
        <v>19970</v>
      </c>
      <c r="B2234" s="1" t="s">
        <v>519</v>
      </c>
      <c r="C2234" s="1" t="s">
        <v>519</v>
      </c>
      <c r="D2234" s="0" t="s">
        <v>994</v>
      </c>
      <c r="E2234" s="0" t="s">
        <v>22</v>
      </c>
      <c r="F2234" s="0" t="s">
        <v>23</v>
      </c>
      <c r="G2234" s="1" t="n">
        <v>0</v>
      </c>
      <c r="H2234" s="1" t="n">
        <v>0</v>
      </c>
      <c r="I2234" s="1" t="n">
        <v>1</v>
      </c>
      <c r="J2234" s="1" t="n">
        <v>1</v>
      </c>
      <c r="K2234" s="1" t="n">
        <f aca="false">J2234-I2234</f>
        <v>0</v>
      </c>
      <c r="L2234" s="1" t="n">
        <v>1</v>
      </c>
    </row>
    <row r="2235" customFormat="false" ht="15" hidden="false" customHeight="false" outlineLevel="0" collapsed="false">
      <c r="A2235" s="1" t="n">
        <v>19971</v>
      </c>
      <c r="B2235" s="1" t="s">
        <v>519</v>
      </c>
      <c r="C2235" s="1" t="s">
        <v>519</v>
      </c>
      <c r="D2235" s="0" t="s">
        <v>994</v>
      </c>
      <c r="E2235" s="0" t="s">
        <v>18</v>
      </c>
      <c r="F2235" s="0" t="s">
        <v>17</v>
      </c>
      <c r="G2235" s="1" t="n">
        <v>0</v>
      </c>
      <c r="H2235" s="1" t="n">
        <v>0</v>
      </c>
      <c r="I2235" s="1" t="n">
        <v>1</v>
      </c>
      <c r="J2235" s="1" t="n">
        <v>1</v>
      </c>
      <c r="K2235" s="1" t="n">
        <f aca="false">J2235-I2235</f>
        <v>0</v>
      </c>
      <c r="L2235" s="1" t="n">
        <v>0</v>
      </c>
    </row>
    <row r="2236" customFormat="false" ht="15" hidden="false" customHeight="false" outlineLevel="0" collapsed="false">
      <c r="A2236" s="1" t="n">
        <v>19972</v>
      </c>
      <c r="B2236" s="1" t="s">
        <v>519</v>
      </c>
      <c r="C2236" s="1" t="s">
        <v>519</v>
      </c>
      <c r="D2236" s="0" t="s">
        <v>994</v>
      </c>
      <c r="E2236" s="0" t="s">
        <v>18</v>
      </c>
      <c r="F2236" s="0" t="s">
        <v>35</v>
      </c>
      <c r="G2236" s="1" t="n">
        <v>0</v>
      </c>
      <c r="H2236" s="1" t="n">
        <v>0</v>
      </c>
      <c r="I2236" s="1" t="n">
        <v>1</v>
      </c>
      <c r="J2236" s="1" t="n">
        <v>1</v>
      </c>
      <c r="K2236" s="1" t="n">
        <f aca="false">J2236-I2236</f>
        <v>0</v>
      </c>
      <c r="L2236" s="1" t="n">
        <v>0</v>
      </c>
    </row>
    <row r="2237" customFormat="false" ht="15" hidden="false" customHeight="false" outlineLevel="0" collapsed="false">
      <c r="A2237" s="1" t="n">
        <v>19973</v>
      </c>
      <c r="B2237" s="1" t="s">
        <v>519</v>
      </c>
      <c r="C2237" s="1" t="s">
        <v>519</v>
      </c>
      <c r="D2237" s="0" t="s">
        <v>994</v>
      </c>
      <c r="E2237" s="0" t="s">
        <v>28</v>
      </c>
      <c r="F2237" s="0" t="s">
        <v>31</v>
      </c>
      <c r="G2237" s="1" t="n">
        <v>0</v>
      </c>
      <c r="H2237" s="1" t="n">
        <v>0</v>
      </c>
      <c r="I2237" s="1" t="n">
        <v>1</v>
      </c>
      <c r="J2237" s="1" t="n">
        <v>1</v>
      </c>
      <c r="K2237" s="1" t="n">
        <f aca="false">J2237-I2237</f>
        <v>0</v>
      </c>
      <c r="L2237" s="1" t="n">
        <v>1</v>
      </c>
    </row>
    <row r="2238" customFormat="false" ht="15" hidden="false" customHeight="false" outlineLevel="0" collapsed="false">
      <c r="A2238" s="1" t="n">
        <v>19974</v>
      </c>
      <c r="B2238" s="1" t="s">
        <v>519</v>
      </c>
      <c r="C2238" s="1" t="s">
        <v>519</v>
      </c>
      <c r="D2238" s="0" t="s">
        <v>995</v>
      </c>
      <c r="E2238" s="0" t="s">
        <v>81</v>
      </c>
      <c r="F2238" s="0" t="s">
        <v>17</v>
      </c>
      <c r="G2238" s="1" t="n">
        <v>0</v>
      </c>
      <c r="H2238" s="1" t="n">
        <v>0</v>
      </c>
      <c r="I2238" s="1" t="n">
        <v>1</v>
      </c>
      <c r="J2238" s="1" t="n">
        <v>1</v>
      </c>
      <c r="K2238" s="1" t="n">
        <f aca="false">J2238-I2238</f>
        <v>0</v>
      </c>
      <c r="L2238" s="1" t="n">
        <v>0</v>
      </c>
    </row>
    <row r="2239" customFormat="false" ht="15" hidden="false" customHeight="false" outlineLevel="0" collapsed="false">
      <c r="A2239" s="1" t="n">
        <v>19975</v>
      </c>
      <c r="B2239" s="1" t="s">
        <v>519</v>
      </c>
      <c r="C2239" s="1" t="s">
        <v>519</v>
      </c>
      <c r="D2239" s="0" t="s">
        <v>995</v>
      </c>
      <c r="E2239" s="0" t="s">
        <v>14</v>
      </c>
      <c r="F2239" s="0" t="s">
        <v>15</v>
      </c>
      <c r="G2239" s="1" t="n">
        <v>15</v>
      </c>
      <c r="H2239" s="1" t="n">
        <v>1</v>
      </c>
      <c r="I2239" s="1" t="n">
        <v>0</v>
      </c>
      <c r="J2239" s="1" t="n">
        <v>1</v>
      </c>
      <c r="K2239" s="1" t="n">
        <f aca="false">J2239-I2239</f>
        <v>1</v>
      </c>
      <c r="L2239" s="1" t="n">
        <v>0</v>
      </c>
    </row>
    <row r="2240" customFormat="false" ht="15" hidden="false" customHeight="false" outlineLevel="0" collapsed="false">
      <c r="A2240" s="1" t="n">
        <v>19976</v>
      </c>
      <c r="B2240" s="1" t="s">
        <v>519</v>
      </c>
      <c r="C2240" s="1" t="s">
        <v>519</v>
      </c>
      <c r="D2240" s="0" t="s">
        <v>995</v>
      </c>
      <c r="E2240" s="0" t="s">
        <v>16</v>
      </c>
      <c r="F2240" s="0" t="s">
        <v>17</v>
      </c>
      <c r="G2240" s="1" t="n">
        <v>0</v>
      </c>
      <c r="H2240" s="1" t="n">
        <v>0</v>
      </c>
      <c r="I2240" s="1" t="n">
        <v>13</v>
      </c>
      <c r="J2240" s="1" t="n">
        <v>13</v>
      </c>
      <c r="K2240" s="1" t="n">
        <f aca="false">J2240-I2240</f>
        <v>0</v>
      </c>
      <c r="L2240" s="1" t="n">
        <v>0</v>
      </c>
    </row>
    <row r="2241" customFormat="false" ht="15" hidden="false" customHeight="false" outlineLevel="0" collapsed="false">
      <c r="A2241" s="1" t="n">
        <v>19977</v>
      </c>
      <c r="B2241" s="1" t="s">
        <v>519</v>
      </c>
      <c r="C2241" s="1" t="s">
        <v>519</v>
      </c>
      <c r="D2241" s="0" t="s">
        <v>995</v>
      </c>
      <c r="E2241" s="0" t="s">
        <v>18</v>
      </c>
      <c r="F2241" s="0" t="s">
        <v>35</v>
      </c>
      <c r="G2241" s="1" t="n">
        <v>0</v>
      </c>
      <c r="H2241" s="1" t="n">
        <v>0</v>
      </c>
      <c r="I2241" s="1" t="n">
        <v>1</v>
      </c>
      <c r="J2241" s="1" t="n">
        <v>1</v>
      </c>
      <c r="K2241" s="1" t="n">
        <f aca="false">J2241-I2241</f>
        <v>0</v>
      </c>
      <c r="L2241" s="1" t="n">
        <v>1</v>
      </c>
    </row>
    <row r="2242" customFormat="false" ht="15" hidden="false" customHeight="false" outlineLevel="0" collapsed="false">
      <c r="A2242" s="1" t="n">
        <v>19978</v>
      </c>
      <c r="B2242" s="1" t="s">
        <v>519</v>
      </c>
      <c r="C2242" s="1" t="s">
        <v>519</v>
      </c>
      <c r="D2242" s="0" t="s">
        <v>995</v>
      </c>
      <c r="E2242" s="0" t="s">
        <v>28</v>
      </c>
      <c r="F2242" s="0" t="s">
        <v>31</v>
      </c>
      <c r="G2242" s="1" t="n">
        <v>0</v>
      </c>
      <c r="H2242" s="1" t="n">
        <v>0</v>
      </c>
      <c r="I2242" s="1" t="n">
        <v>1</v>
      </c>
      <c r="J2242" s="1" t="n">
        <v>1</v>
      </c>
      <c r="K2242" s="1" t="n">
        <f aca="false">J2242-I2242</f>
        <v>0</v>
      </c>
      <c r="L2242" s="1" t="n">
        <v>0</v>
      </c>
    </row>
    <row r="2243" customFormat="false" ht="15" hidden="false" customHeight="false" outlineLevel="0" collapsed="false">
      <c r="A2243" s="1" t="n">
        <v>19613</v>
      </c>
      <c r="B2243" s="1" t="s">
        <v>519</v>
      </c>
      <c r="C2243" s="1" t="s">
        <v>519</v>
      </c>
      <c r="D2243" s="0" t="s">
        <v>996</v>
      </c>
      <c r="E2243" s="0" t="s">
        <v>14</v>
      </c>
      <c r="F2243" s="0" t="s">
        <v>15</v>
      </c>
      <c r="G2243" s="1" t="n">
        <v>10</v>
      </c>
      <c r="H2243" s="1" t="n">
        <v>0</v>
      </c>
      <c r="I2243" s="1" t="n">
        <v>0</v>
      </c>
      <c r="J2243" s="1" t="n">
        <v>1</v>
      </c>
      <c r="K2243" s="1" t="n">
        <f aca="false">J2243-I2243</f>
        <v>1</v>
      </c>
      <c r="L2243" s="1" t="n">
        <v>0</v>
      </c>
    </row>
    <row r="2244" customFormat="false" ht="15" hidden="false" customHeight="false" outlineLevel="0" collapsed="false">
      <c r="A2244" s="1" t="n">
        <v>19614</v>
      </c>
      <c r="B2244" s="1" t="s">
        <v>519</v>
      </c>
      <c r="C2244" s="1" t="s">
        <v>519</v>
      </c>
      <c r="D2244" s="0" t="s">
        <v>996</v>
      </c>
      <c r="E2244" s="0" t="s">
        <v>16</v>
      </c>
      <c r="F2244" s="0" t="s">
        <v>17</v>
      </c>
      <c r="G2244" s="1" t="n">
        <v>0</v>
      </c>
      <c r="H2244" s="1" t="n">
        <v>0</v>
      </c>
      <c r="I2244" s="1" t="n">
        <v>9</v>
      </c>
      <c r="J2244" s="1" t="n">
        <v>9</v>
      </c>
      <c r="K2244" s="1" t="n">
        <f aca="false">J2244-I2244</f>
        <v>0</v>
      </c>
      <c r="L2244" s="1" t="n">
        <v>0</v>
      </c>
    </row>
    <row r="2245" customFormat="false" ht="15" hidden="false" customHeight="false" outlineLevel="0" collapsed="false">
      <c r="A2245" s="1" t="n">
        <v>19615</v>
      </c>
      <c r="B2245" s="1" t="s">
        <v>519</v>
      </c>
      <c r="C2245" s="1" t="s">
        <v>519</v>
      </c>
      <c r="D2245" s="0" t="s">
        <v>996</v>
      </c>
      <c r="E2245" s="0" t="s">
        <v>18</v>
      </c>
      <c r="F2245" s="0" t="s">
        <v>17</v>
      </c>
      <c r="G2245" s="1" t="n">
        <v>0</v>
      </c>
      <c r="H2245" s="1" t="n">
        <v>0</v>
      </c>
      <c r="I2245" s="1" t="n">
        <v>1</v>
      </c>
      <c r="J2245" s="1" t="n">
        <v>1</v>
      </c>
      <c r="K2245" s="1" t="n">
        <f aca="false">J2245-I2245</f>
        <v>0</v>
      </c>
      <c r="L2245" s="1" t="n">
        <v>0</v>
      </c>
    </row>
    <row r="2246" customFormat="false" ht="15" hidden="false" customHeight="false" outlineLevel="0" collapsed="false">
      <c r="A2246" s="1" t="n">
        <v>18851</v>
      </c>
      <c r="B2246" s="1" t="s">
        <v>519</v>
      </c>
      <c r="C2246" s="1" t="s">
        <v>519</v>
      </c>
      <c r="D2246" s="0" t="s">
        <v>997</v>
      </c>
      <c r="E2246" s="0" t="s">
        <v>81</v>
      </c>
      <c r="F2246" s="0" t="s">
        <v>17</v>
      </c>
      <c r="G2246" s="1" t="n">
        <v>0</v>
      </c>
      <c r="H2246" s="1" t="n">
        <v>0</v>
      </c>
      <c r="I2246" s="1" t="n">
        <v>1</v>
      </c>
      <c r="J2246" s="1" t="n">
        <v>1</v>
      </c>
      <c r="K2246" s="1" t="n">
        <f aca="false">J2246-I2246</f>
        <v>0</v>
      </c>
      <c r="L2246" s="1" t="n">
        <v>0</v>
      </c>
    </row>
    <row r="2247" customFormat="false" ht="15" hidden="false" customHeight="false" outlineLevel="0" collapsed="false">
      <c r="A2247" s="1" t="n">
        <v>18852</v>
      </c>
      <c r="B2247" s="1" t="s">
        <v>519</v>
      </c>
      <c r="C2247" s="1" t="s">
        <v>519</v>
      </c>
      <c r="D2247" s="0" t="s">
        <v>997</v>
      </c>
      <c r="E2247" s="0" t="s">
        <v>14</v>
      </c>
      <c r="F2247" s="0" t="s">
        <v>15</v>
      </c>
      <c r="G2247" s="1" t="n">
        <v>21</v>
      </c>
      <c r="H2247" s="1" t="n">
        <v>1</v>
      </c>
      <c r="I2247" s="1" t="n">
        <v>0</v>
      </c>
      <c r="J2247" s="1" t="n">
        <v>1</v>
      </c>
      <c r="K2247" s="1" t="n">
        <f aca="false">J2247-I2247</f>
        <v>1</v>
      </c>
      <c r="L2247" s="1" t="n">
        <v>0</v>
      </c>
    </row>
    <row r="2248" customFormat="false" ht="15" hidden="false" customHeight="false" outlineLevel="0" collapsed="false">
      <c r="A2248" s="1" t="n">
        <v>18853</v>
      </c>
      <c r="B2248" s="1" t="s">
        <v>519</v>
      </c>
      <c r="C2248" s="1" t="s">
        <v>519</v>
      </c>
      <c r="D2248" s="0" t="s">
        <v>997</v>
      </c>
      <c r="E2248" s="0" t="s">
        <v>16</v>
      </c>
      <c r="F2248" s="0" t="s">
        <v>17</v>
      </c>
      <c r="G2248" s="1" t="n">
        <v>0</v>
      </c>
      <c r="H2248" s="1" t="n">
        <v>0</v>
      </c>
      <c r="I2248" s="1" t="n">
        <v>19</v>
      </c>
      <c r="J2248" s="1" t="n">
        <v>19</v>
      </c>
      <c r="K2248" s="1" t="n">
        <f aca="false">J2248-I2248</f>
        <v>0</v>
      </c>
      <c r="L2248" s="1" t="n">
        <v>2</v>
      </c>
    </row>
    <row r="2249" customFormat="false" ht="15" hidden="false" customHeight="false" outlineLevel="0" collapsed="false">
      <c r="A2249" s="1" t="n">
        <v>18854</v>
      </c>
      <c r="B2249" s="1" t="s">
        <v>519</v>
      </c>
      <c r="C2249" s="1" t="s">
        <v>519</v>
      </c>
      <c r="D2249" s="0" t="s">
        <v>997</v>
      </c>
      <c r="E2249" s="0" t="s">
        <v>22</v>
      </c>
      <c r="F2249" s="0" t="s">
        <v>23</v>
      </c>
      <c r="G2249" s="1" t="n">
        <v>0</v>
      </c>
      <c r="H2249" s="1" t="n">
        <v>0</v>
      </c>
      <c r="I2249" s="1" t="n">
        <v>1</v>
      </c>
      <c r="J2249" s="1" t="n">
        <v>1</v>
      </c>
      <c r="K2249" s="1" t="n">
        <f aca="false">J2249-I2249</f>
        <v>0</v>
      </c>
      <c r="L2249" s="1" t="n">
        <v>0</v>
      </c>
    </row>
    <row r="2250" customFormat="false" ht="15" hidden="false" customHeight="false" outlineLevel="0" collapsed="false">
      <c r="A2250" s="1" t="n">
        <v>18856</v>
      </c>
      <c r="B2250" s="1" t="s">
        <v>519</v>
      </c>
      <c r="C2250" s="1" t="s">
        <v>519</v>
      </c>
      <c r="D2250" s="0" t="s">
        <v>997</v>
      </c>
      <c r="E2250" s="0" t="s">
        <v>18</v>
      </c>
      <c r="F2250" s="0" t="s">
        <v>936</v>
      </c>
      <c r="G2250" s="1" t="n">
        <v>0</v>
      </c>
      <c r="H2250" s="1" t="n">
        <v>0</v>
      </c>
      <c r="I2250" s="1" t="n">
        <v>2</v>
      </c>
      <c r="J2250" s="1" t="n">
        <v>2</v>
      </c>
      <c r="K2250" s="1" t="n">
        <f aca="false">J2250-I2250</f>
        <v>0</v>
      </c>
      <c r="L2250" s="1" t="n">
        <v>0</v>
      </c>
    </row>
    <row r="2251" customFormat="false" ht="15" hidden="false" customHeight="false" outlineLevel="0" collapsed="false">
      <c r="A2251" s="1" t="n">
        <v>141748</v>
      </c>
      <c r="B2251" s="1" t="s">
        <v>519</v>
      </c>
      <c r="C2251" s="1" t="s">
        <v>519</v>
      </c>
      <c r="D2251" s="0" t="s">
        <v>997</v>
      </c>
      <c r="E2251" s="0" t="s">
        <v>18</v>
      </c>
      <c r="F2251" s="0" t="s">
        <v>27</v>
      </c>
      <c r="G2251" s="1" t="n">
        <v>0</v>
      </c>
      <c r="H2251" s="1" t="n">
        <v>0</v>
      </c>
      <c r="I2251" s="1" t="n">
        <v>1</v>
      </c>
      <c r="J2251" s="1" t="n">
        <v>1</v>
      </c>
      <c r="K2251" s="1" t="n">
        <f aca="false">J2251-I2251</f>
        <v>0</v>
      </c>
      <c r="L2251" s="1" t="n">
        <v>0</v>
      </c>
    </row>
    <row r="2252" customFormat="false" ht="15" hidden="false" customHeight="false" outlineLevel="0" collapsed="false">
      <c r="A2252" s="1" t="n">
        <v>18857</v>
      </c>
      <c r="B2252" s="1" t="s">
        <v>519</v>
      </c>
      <c r="C2252" s="1" t="s">
        <v>519</v>
      </c>
      <c r="D2252" s="0" t="s">
        <v>997</v>
      </c>
      <c r="E2252" s="0" t="s">
        <v>28</v>
      </c>
      <c r="F2252" s="0" t="s">
        <v>29</v>
      </c>
      <c r="G2252" s="1" t="n">
        <v>0</v>
      </c>
      <c r="H2252" s="1" t="n">
        <v>0</v>
      </c>
      <c r="I2252" s="1" t="n">
        <v>1</v>
      </c>
      <c r="J2252" s="1" t="n">
        <v>1</v>
      </c>
      <c r="K2252" s="1" t="n">
        <f aca="false">J2252-I2252</f>
        <v>0</v>
      </c>
      <c r="L2252" s="1" t="n">
        <v>0</v>
      </c>
    </row>
    <row r="2253" customFormat="false" ht="15" hidden="false" customHeight="false" outlineLevel="0" collapsed="false">
      <c r="A2253" s="1" t="n">
        <v>19708</v>
      </c>
      <c r="B2253" s="1" t="s">
        <v>519</v>
      </c>
      <c r="C2253" s="1" t="s">
        <v>519</v>
      </c>
      <c r="D2253" s="0" t="s">
        <v>998</v>
      </c>
      <c r="E2253" s="0" t="s">
        <v>14</v>
      </c>
      <c r="F2253" s="0" t="s">
        <v>15</v>
      </c>
      <c r="G2253" s="1" t="n">
        <v>6</v>
      </c>
      <c r="H2253" s="1" t="n">
        <v>0</v>
      </c>
      <c r="I2253" s="1" t="n">
        <v>1</v>
      </c>
      <c r="J2253" s="1" t="n">
        <v>1</v>
      </c>
      <c r="K2253" s="1" t="n">
        <f aca="false">J2253-I2253</f>
        <v>0</v>
      </c>
      <c r="L2253" s="1" t="n">
        <v>0</v>
      </c>
    </row>
    <row r="2254" customFormat="false" ht="15" hidden="false" customHeight="false" outlineLevel="0" collapsed="false">
      <c r="A2254" s="1" t="n">
        <v>19709</v>
      </c>
      <c r="B2254" s="1" t="s">
        <v>519</v>
      </c>
      <c r="C2254" s="1" t="s">
        <v>519</v>
      </c>
      <c r="D2254" s="0" t="s">
        <v>998</v>
      </c>
      <c r="E2254" s="0" t="s">
        <v>38</v>
      </c>
      <c r="F2254" s="0" t="s">
        <v>17</v>
      </c>
      <c r="G2254" s="1" t="n">
        <v>0</v>
      </c>
      <c r="H2254" s="1" t="n">
        <v>0</v>
      </c>
      <c r="I2254" s="1" t="n">
        <v>5</v>
      </c>
      <c r="J2254" s="1" t="n">
        <v>5</v>
      </c>
      <c r="K2254" s="1" t="n">
        <f aca="false">J2254-I2254</f>
        <v>0</v>
      </c>
      <c r="L2254" s="1" t="n">
        <v>0</v>
      </c>
    </row>
    <row r="2255" customFormat="false" ht="15" hidden="false" customHeight="false" outlineLevel="0" collapsed="false">
      <c r="A2255" s="1" t="n">
        <v>19710</v>
      </c>
      <c r="B2255" s="1" t="s">
        <v>519</v>
      </c>
      <c r="C2255" s="1" t="s">
        <v>519</v>
      </c>
      <c r="D2255" s="0" t="s">
        <v>998</v>
      </c>
      <c r="E2255" s="0" t="s">
        <v>18</v>
      </c>
      <c r="F2255" s="0" t="s">
        <v>17</v>
      </c>
      <c r="G2255" s="1" t="n">
        <v>0</v>
      </c>
      <c r="H2255" s="1" t="n">
        <v>0</v>
      </c>
      <c r="I2255" s="1" t="n">
        <v>2</v>
      </c>
      <c r="J2255" s="1" t="n">
        <v>2</v>
      </c>
      <c r="K2255" s="1" t="n">
        <f aca="false">J2255-I2255</f>
        <v>0</v>
      </c>
      <c r="L2255" s="1" t="n">
        <v>0</v>
      </c>
    </row>
    <row r="2256" customFormat="false" ht="15" hidden="false" customHeight="false" outlineLevel="0" collapsed="false">
      <c r="A2256" s="1" t="n">
        <v>19609</v>
      </c>
      <c r="B2256" s="1" t="s">
        <v>519</v>
      </c>
      <c r="C2256" s="1" t="s">
        <v>519</v>
      </c>
      <c r="D2256" s="0" t="s">
        <v>999</v>
      </c>
      <c r="E2256" s="0" t="s">
        <v>14</v>
      </c>
      <c r="F2256" s="0" t="s">
        <v>15</v>
      </c>
      <c r="G2256" s="1" t="n">
        <v>5</v>
      </c>
      <c r="H2256" s="1" t="n">
        <v>0</v>
      </c>
      <c r="I2256" s="1" t="n">
        <v>1</v>
      </c>
      <c r="J2256" s="1" t="n">
        <v>1</v>
      </c>
      <c r="K2256" s="1" t="n">
        <f aca="false">J2256-I2256</f>
        <v>0</v>
      </c>
      <c r="L2256" s="1" t="n">
        <v>1</v>
      </c>
    </row>
    <row r="2257" customFormat="false" ht="15" hidden="false" customHeight="false" outlineLevel="0" collapsed="false">
      <c r="A2257" s="1" t="n">
        <v>19610</v>
      </c>
      <c r="B2257" s="1" t="s">
        <v>519</v>
      </c>
      <c r="C2257" s="1" t="s">
        <v>519</v>
      </c>
      <c r="D2257" s="0" t="s">
        <v>999</v>
      </c>
      <c r="E2257" s="0" t="s">
        <v>38</v>
      </c>
      <c r="F2257" s="0" t="s">
        <v>17</v>
      </c>
      <c r="G2257" s="1" t="n">
        <v>0</v>
      </c>
      <c r="H2257" s="1" t="n">
        <v>0</v>
      </c>
      <c r="I2257" s="1" t="n">
        <v>4</v>
      </c>
      <c r="J2257" s="1" t="n">
        <v>4</v>
      </c>
      <c r="K2257" s="1" t="n">
        <f aca="false">J2257-I2257</f>
        <v>0</v>
      </c>
      <c r="L2257" s="1" t="n">
        <v>0</v>
      </c>
    </row>
    <row r="2258" customFormat="false" ht="15" hidden="false" customHeight="false" outlineLevel="0" collapsed="false">
      <c r="A2258" s="1" t="n">
        <v>19611</v>
      </c>
      <c r="B2258" s="1" t="s">
        <v>519</v>
      </c>
      <c r="C2258" s="1" t="s">
        <v>519</v>
      </c>
      <c r="D2258" s="0" t="s">
        <v>999</v>
      </c>
      <c r="E2258" s="0" t="s">
        <v>18</v>
      </c>
      <c r="F2258" s="0" t="s">
        <v>17</v>
      </c>
      <c r="G2258" s="1" t="n">
        <v>0</v>
      </c>
      <c r="H2258" s="1" t="n">
        <v>0</v>
      </c>
      <c r="I2258" s="1" t="n">
        <v>1</v>
      </c>
      <c r="J2258" s="1" t="n">
        <v>1</v>
      </c>
      <c r="K2258" s="1" t="n">
        <f aca="false">J2258-I2258</f>
        <v>0</v>
      </c>
      <c r="L2258" s="1" t="n">
        <v>0</v>
      </c>
    </row>
    <row r="2259" customFormat="false" ht="15" hidden="false" customHeight="false" outlineLevel="0" collapsed="false">
      <c r="A2259" s="1" t="n">
        <v>18859</v>
      </c>
      <c r="B2259" s="1" t="s">
        <v>519</v>
      </c>
      <c r="C2259" s="1" t="s">
        <v>519</v>
      </c>
      <c r="D2259" s="0" t="s">
        <v>1000</v>
      </c>
      <c r="E2259" s="0" t="s">
        <v>14</v>
      </c>
      <c r="F2259" s="0" t="s">
        <v>15</v>
      </c>
      <c r="G2259" s="1" t="n">
        <v>6</v>
      </c>
      <c r="H2259" s="1" t="n">
        <v>0</v>
      </c>
      <c r="I2259" s="1" t="n">
        <v>0</v>
      </c>
      <c r="J2259" s="1" t="n">
        <v>1</v>
      </c>
      <c r="K2259" s="1" t="n">
        <f aca="false">J2259-I2259</f>
        <v>1</v>
      </c>
      <c r="L2259" s="1" t="n">
        <v>0</v>
      </c>
    </row>
    <row r="2260" customFormat="false" ht="15" hidden="false" customHeight="false" outlineLevel="0" collapsed="false">
      <c r="A2260" s="1" t="n">
        <v>18860</v>
      </c>
      <c r="B2260" s="1" t="s">
        <v>519</v>
      </c>
      <c r="C2260" s="1" t="s">
        <v>519</v>
      </c>
      <c r="D2260" s="0" t="s">
        <v>1000</v>
      </c>
      <c r="E2260" s="0" t="s">
        <v>38</v>
      </c>
      <c r="F2260" s="0" t="s">
        <v>17</v>
      </c>
      <c r="G2260" s="1" t="n">
        <v>0</v>
      </c>
      <c r="H2260" s="1" t="n">
        <v>0</v>
      </c>
      <c r="I2260" s="1" t="n">
        <v>5</v>
      </c>
      <c r="J2260" s="1" t="n">
        <v>5</v>
      </c>
      <c r="K2260" s="1" t="n">
        <f aca="false">J2260-I2260</f>
        <v>0</v>
      </c>
      <c r="L2260" s="1" t="n">
        <v>0</v>
      </c>
    </row>
    <row r="2261" customFormat="false" ht="15" hidden="false" customHeight="false" outlineLevel="0" collapsed="false">
      <c r="A2261" s="1" t="n">
        <v>18861</v>
      </c>
      <c r="B2261" s="1" t="s">
        <v>519</v>
      </c>
      <c r="C2261" s="1" t="s">
        <v>519</v>
      </c>
      <c r="D2261" s="0" t="s">
        <v>1000</v>
      </c>
      <c r="E2261" s="0" t="s">
        <v>18</v>
      </c>
      <c r="F2261" s="0" t="s">
        <v>936</v>
      </c>
      <c r="G2261" s="1" t="n">
        <v>0</v>
      </c>
      <c r="H2261" s="1" t="n">
        <v>0</v>
      </c>
      <c r="I2261" s="1" t="n">
        <v>2</v>
      </c>
      <c r="J2261" s="1" t="n">
        <v>2</v>
      </c>
      <c r="K2261" s="1" t="n">
        <f aca="false">J2261-I2261</f>
        <v>0</v>
      </c>
      <c r="L2261" s="1" t="n">
        <v>0</v>
      </c>
    </row>
    <row r="2262" customFormat="false" ht="15" hidden="false" customHeight="false" outlineLevel="0" collapsed="false">
      <c r="A2262" s="1" t="n">
        <v>19449</v>
      </c>
      <c r="B2262" s="1" t="s">
        <v>519</v>
      </c>
      <c r="C2262" s="1" t="s">
        <v>519</v>
      </c>
      <c r="D2262" s="0" t="s">
        <v>1001</v>
      </c>
      <c r="E2262" s="0" t="s">
        <v>14</v>
      </c>
      <c r="F2262" s="0" t="s">
        <v>15</v>
      </c>
      <c r="G2262" s="1" t="n">
        <v>8</v>
      </c>
      <c r="H2262" s="1" t="n">
        <v>1</v>
      </c>
      <c r="I2262" s="1" t="n">
        <v>0</v>
      </c>
      <c r="J2262" s="1" t="n">
        <v>1</v>
      </c>
      <c r="K2262" s="1" t="n">
        <f aca="false">J2262-I2262</f>
        <v>1</v>
      </c>
      <c r="L2262" s="1" t="n">
        <v>0</v>
      </c>
    </row>
    <row r="2263" customFormat="false" ht="15" hidden="false" customHeight="false" outlineLevel="0" collapsed="false">
      <c r="A2263" s="1" t="n">
        <v>19450</v>
      </c>
      <c r="B2263" s="1" t="s">
        <v>519</v>
      </c>
      <c r="C2263" s="1" t="s">
        <v>519</v>
      </c>
      <c r="D2263" s="0" t="s">
        <v>1001</v>
      </c>
      <c r="E2263" s="0" t="s">
        <v>38</v>
      </c>
      <c r="F2263" s="0" t="s">
        <v>17</v>
      </c>
      <c r="G2263" s="1" t="n">
        <v>0</v>
      </c>
      <c r="H2263" s="1" t="n">
        <v>0</v>
      </c>
      <c r="I2263" s="1" t="n">
        <v>6</v>
      </c>
      <c r="J2263" s="1" t="n">
        <v>6</v>
      </c>
      <c r="K2263" s="1" t="n">
        <f aca="false">J2263-I2263</f>
        <v>0</v>
      </c>
      <c r="L2263" s="1" t="n">
        <v>1</v>
      </c>
    </row>
    <row r="2264" customFormat="false" ht="15" hidden="false" customHeight="false" outlineLevel="0" collapsed="false">
      <c r="A2264" s="1" t="n">
        <v>19451</v>
      </c>
      <c r="B2264" s="1" t="s">
        <v>519</v>
      </c>
      <c r="C2264" s="1" t="s">
        <v>519</v>
      </c>
      <c r="D2264" s="0" t="s">
        <v>1001</v>
      </c>
      <c r="E2264" s="0" t="s">
        <v>18</v>
      </c>
      <c r="F2264" s="0" t="s">
        <v>936</v>
      </c>
      <c r="G2264" s="1" t="n">
        <v>0</v>
      </c>
      <c r="H2264" s="1" t="n">
        <v>0</v>
      </c>
      <c r="I2264" s="1" t="n">
        <v>2</v>
      </c>
      <c r="J2264" s="1" t="n">
        <v>2</v>
      </c>
      <c r="K2264" s="1" t="n">
        <f aca="false">J2264-I2264</f>
        <v>0</v>
      </c>
      <c r="L2264" s="1" t="n">
        <v>1</v>
      </c>
    </row>
    <row r="2265" customFormat="false" ht="15" hidden="false" customHeight="false" outlineLevel="0" collapsed="false">
      <c r="A2265" s="1" t="n">
        <v>19452</v>
      </c>
      <c r="B2265" s="1" t="s">
        <v>519</v>
      </c>
      <c r="C2265" s="1" t="s">
        <v>519</v>
      </c>
      <c r="D2265" s="0" t="s">
        <v>1001</v>
      </c>
      <c r="E2265" s="0" t="s">
        <v>18</v>
      </c>
      <c r="F2265" s="0" t="s">
        <v>35</v>
      </c>
      <c r="G2265" s="1" t="n">
        <v>0</v>
      </c>
      <c r="H2265" s="1" t="n">
        <v>0</v>
      </c>
      <c r="I2265" s="1" t="n">
        <v>1</v>
      </c>
      <c r="J2265" s="1" t="n">
        <v>1</v>
      </c>
      <c r="K2265" s="1" t="n">
        <f aca="false">J2265-I2265</f>
        <v>0</v>
      </c>
      <c r="L2265" s="1" t="n">
        <v>0</v>
      </c>
    </row>
    <row r="2266" customFormat="false" ht="15" hidden="false" customHeight="false" outlineLevel="0" collapsed="false">
      <c r="A2266" s="1" t="n">
        <v>186317</v>
      </c>
      <c r="B2266" s="1" t="s">
        <v>519</v>
      </c>
      <c r="C2266" s="1" t="s">
        <v>519</v>
      </c>
      <c r="D2266" s="0" t="s">
        <v>1001</v>
      </c>
      <c r="E2266" s="0" t="s">
        <v>28</v>
      </c>
      <c r="F2266" s="0" t="s">
        <v>29</v>
      </c>
      <c r="G2266" s="1" t="n">
        <v>0</v>
      </c>
      <c r="H2266" s="1" t="n">
        <v>0</v>
      </c>
      <c r="I2266" s="1" t="n">
        <v>1</v>
      </c>
      <c r="J2266" s="1" t="n">
        <v>1</v>
      </c>
      <c r="K2266" s="1" t="n">
        <f aca="false">J2266-I2266</f>
        <v>0</v>
      </c>
      <c r="L2266" s="1" t="n">
        <v>1</v>
      </c>
    </row>
    <row r="2267" customFormat="false" ht="15" hidden="false" customHeight="false" outlineLevel="0" collapsed="false">
      <c r="A2267" s="1" t="n">
        <v>18839</v>
      </c>
      <c r="B2267" s="1" t="s">
        <v>519</v>
      </c>
      <c r="C2267" s="1" t="s">
        <v>519</v>
      </c>
      <c r="D2267" s="0" t="s">
        <v>1002</v>
      </c>
      <c r="E2267" s="0" t="s">
        <v>14</v>
      </c>
      <c r="F2267" s="0" t="s">
        <v>15</v>
      </c>
      <c r="G2267" s="1" t="n">
        <v>9</v>
      </c>
      <c r="H2267" s="1" t="n">
        <v>0</v>
      </c>
      <c r="I2267" s="1" t="n">
        <v>1</v>
      </c>
      <c r="J2267" s="1" t="n">
        <v>1</v>
      </c>
      <c r="K2267" s="1" t="n">
        <f aca="false">J2267-I2267</f>
        <v>0</v>
      </c>
      <c r="L2267" s="1" t="n">
        <v>0</v>
      </c>
    </row>
    <row r="2268" customFormat="false" ht="15" hidden="false" customHeight="false" outlineLevel="0" collapsed="false">
      <c r="A2268" s="1" t="n">
        <v>18840</v>
      </c>
      <c r="B2268" s="1" t="s">
        <v>519</v>
      </c>
      <c r="C2268" s="1" t="s">
        <v>519</v>
      </c>
      <c r="D2268" s="0" t="s">
        <v>1002</v>
      </c>
      <c r="E2268" s="0" t="s">
        <v>38</v>
      </c>
      <c r="F2268" s="0" t="s">
        <v>17</v>
      </c>
      <c r="G2268" s="1" t="n">
        <v>0</v>
      </c>
      <c r="H2268" s="1" t="n">
        <v>0</v>
      </c>
      <c r="I2268" s="1" t="n">
        <v>7</v>
      </c>
      <c r="J2268" s="1" t="n">
        <v>8</v>
      </c>
      <c r="K2268" s="1" t="n">
        <f aca="false">J2268-I2268</f>
        <v>1</v>
      </c>
      <c r="L2268" s="1" t="n">
        <v>0</v>
      </c>
    </row>
    <row r="2269" customFormat="false" ht="15" hidden="false" customHeight="false" outlineLevel="0" collapsed="false">
      <c r="A2269" s="1" t="n">
        <v>18841</v>
      </c>
      <c r="B2269" s="1" t="s">
        <v>519</v>
      </c>
      <c r="C2269" s="1" t="s">
        <v>519</v>
      </c>
      <c r="D2269" s="0" t="s">
        <v>1002</v>
      </c>
      <c r="E2269" s="0" t="s">
        <v>18</v>
      </c>
      <c r="F2269" s="0" t="s">
        <v>17</v>
      </c>
      <c r="G2269" s="1" t="n">
        <v>0</v>
      </c>
      <c r="H2269" s="1" t="n">
        <v>0</v>
      </c>
      <c r="I2269" s="1" t="n">
        <v>2</v>
      </c>
      <c r="J2269" s="1" t="n">
        <v>2</v>
      </c>
      <c r="K2269" s="1" t="n">
        <f aca="false">J2269-I2269</f>
        <v>0</v>
      </c>
      <c r="L2269" s="1" t="n">
        <v>1</v>
      </c>
    </row>
    <row r="2270" customFormat="false" ht="15" hidden="false" customHeight="false" outlineLevel="0" collapsed="false">
      <c r="A2270" s="1" t="n">
        <v>21581</v>
      </c>
      <c r="B2270" s="1" t="s">
        <v>519</v>
      </c>
      <c r="C2270" s="1" t="s">
        <v>519</v>
      </c>
      <c r="D2270" s="0" t="s">
        <v>1003</v>
      </c>
      <c r="E2270" s="0" t="s">
        <v>81</v>
      </c>
      <c r="F2270" s="0" t="s">
        <v>17</v>
      </c>
      <c r="G2270" s="1" t="n">
        <v>0</v>
      </c>
      <c r="H2270" s="1" t="n">
        <v>0</v>
      </c>
      <c r="I2270" s="1" t="n">
        <v>1</v>
      </c>
      <c r="J2270" s="1" t="n">
        <v>1</v>
      </c>
      <c r="K2270" s="1" t="n">
        <f aca="false">J2270-I2270</f>
        <v>0</v>
      </c>
      <c r="L2270" s="1" t="n">
        <v>0</v>
      </c>
    </row>
    <row r="2271" customFormat="false" ht="15" hidden="false" customHeight="false" outlineLevel="0" collapsed="false">
      <c r="A2271" s="1" t="n">
        <v>21582</v>
      </c>
      <c r="B2271" s="1" t="s">
        <v>519</v>
      </c>
      <c r="C2271" s="1" t="s">
        <v>519</v>
      </c>
      <c r="D2271" s="0" t="s">
        <v>1003</v>
      </c>
      <c r="E2271" s="0" t="s">
        <v>14</v>
      </c>
      <c r="F2271" s="0" t="s">
        <v>15</v>
      </c>
      <c r="G2271" s="1" t="n">
        <v>15</v>
      </c>
      <c r="H2271" s="1" t="n">
        <v>0</v>
      </c>
      <c r="I2271" s="1" t="n">
        <v>0</v>
      </c>
      <c r="J2271" s="1" t="n">
        <v>1</v>
      </c>
      <c r="K2271" s="1" t="n">
        <f aca="false">J2271-I2271</f>
        <v>1</v>
      </c>
      <c r="L2271" s="1" t="n">
        <v>0</v>
      </c>
    </row>
    <row r="2272" customFormat="false" ht="15" hidden="false" customHeight="false" outlineLevel="0" collapsed="false">
      <c r="A2272" s="1" t="n">
        <v>21583</v>
      </c>
      <c r="B2272" s="1" t="s">
        <v>519</v>
      </c>
      <c r="C2272" s="1" t="s">
        <v>519</v>
      </c>
      <c r="D2272" s="0" t="s">
        <v>1003</v>
      </c>
      <c r="E2272" s="0" t="s">
        <v>38</v>
      </c>
      <c r="F2272" s="0" t="s">
        <v>17</v>
      </c>
      <c r="G2272" s="1" t="n">
        <v>0</v>
      </c>
      <c r="H2272" s="1" t="n">
        <v>0</v>
      </c>
      <c r="I2272" s="1" t="n">
        <v>14</v>
      </c>
      <c r="J2272" s="1" t="n">
        <v>14</v>
      </c>
      <c r="K2272" s="1" t="n">
        <f aca="false">J2272-I2272</f>
        <v>0</v>
      </c>
      <c r="L2272" s="1" t="n">
        <v>0</v>
      </c>
    </row>
    <row r="2273" customFormat="false" ht="15" hidden="false" customHeight="false" outlineLevel="0" collapsed="false">
      <c r="A2273" s="1" t="n">
        <v>174764</v>
      </c>
      <c r="B2273" s="1" t="s">
        <v>519</v>
      </c>
      <c r="C2273" s="1" t="s">
        <v>519</v>
      </c>
      <c r="D2273" s="0" t="s">
        <v>1003</v>
      </c>
      <c r="E2273" s="0" t="s">
        <v>18</v>
      </c>
      <c r="F2273" s="0" t="s">
        <v>35</v>
      </c>
      <c r="G2273" s="1" t="n">
        <v>0</v>
      </c>
      <c r="H2273" s="1" t="n">
        <v>0</v>
      </c>
      <c r="I2273" s="1" t="n">
        <v>1</v>
      </c>
      <c r="J2273" s="1" t="n">
        <v>1</v>
      </c>
      <c r="K2273" s="1" t="n">
        <f aca="false">J2273-I2273</f>
        <v>0</v>
      </c>
      <c r="L2273" s="1" t="n">
        <v>0</v>
      </c>
    </row>
    <row r="2274" customFormat="false" ht="15" hidden="false" customHeight="false" outlineLevel="0" collapsed="false">
      <c r="A2274" s="1" t="n">
        <v>19407</v>
      </c>
      <c r="B2274" s="1" t="s">
        <v>519</v>
      </c>
      <c r="C2274" s="1" t="s">
        <v>519</v>
      </c>
      <c r="D2274" s="0" t="s">
        <v>1004</v>
      </c>
      <c r="E2274" s="0" t="s">
        <v>14</v>
      </c>
      <c r="F2274" s="0" t="s">
        <v>15</v>
      </c>
      <c r="G2274" s="1" t="n">
        <v>4</v>
      </c>
      <c r="H2274" s="1" t="n">
        <v>0</v>
      </c>
      <c r="I2274" s="1" t="n">
        <v>1</v>
      </c>
      <c r="J2274" s="1" t="n">
        <v>1</v>
      </c>
      <c r="K2274" s="1" t="n">
        <f aca="false">J2274-I2274</f>
        <v>0</v>
      </c>
      <c r="L2274" s="1" t="n">
        <v>0</v>
      </c>
    </row>
    <row r="2275" customFormat="false" ht="15" hidden="false" customHeight="false" outlineLevel="0" collapsed="false">
      <c r="A2275" s="1" t="n">
        <v>19408</v>
      </c>
      <c r="B2275" s="1" t="s">
        <v>519</v>
      </c>
      <c r="C2275" s="1" t="s">
        <v>519</v>
      </c>
      <c r="D2275" s="0" t="s">
        <v>1004</v>
      </c>
      <c r="E2275" s="0" t="s">
        <v>38</v>
      </c>
      <c r="F2275" s="0" t="s">
        <v>17</v>
      </c>
      <c r="G2275" s="1" t="n">
        <v>0</v>
      </c>
      <c r="H2275" s="1" t="n">
        <v>0</v>
      </c>
      <c r="I2275" s="1" t="n">
        <v>2</v>
      </c>
      <c r="J2275" s="1" t="n">
        <v>3</v>
      </c>
      <c r="K2275" s="1" t="n">
        <f aca="false">J2275-I2275</f>
        <v>1</v>
      </c>
      <c r="L2275" s="1" t="n">
        <v>0</v>
      </c>
    </row>
    <row r="2276" customFormat="false" ht="15" hidden="false" customHeight="false" outlineLevel="0" collapsed="false">
      <c r="A2276" s="1" t="n">
        <v>19409</v>
      </c>
      <c r="B2276" s="1" t="s">
        <v>519</v>
      </c>
      <c r="C2276" s="1" t="s">
        <v>519</v>
      </c>
      <c r="D2276" s="0" t="s">
        <v>1004</v>
      </c>
      <c r="E2276" s="0" t="s">
        <v>18</v>
      </c>
      <c r="F2276" s="0" t="s">
        <v>17</v>
      </c>
      <c r="G2276" s="1" t="n">
        <v>0</v>
      </c>
      <c r="H2276" s="1" t="n">
        <v>0</v>
      </c>
      <c r="I2276" s="1" t="n">
        <v>1</v>
      </c>
      <c r="J2276" s="1" t="n">
        <v>1</v>
      </c>
      <c r="K2276" s="1" t="n">
        <f aca="false">J2276-I2276</f>
        <v>0</v>
      </c>
      <c r="L2276" s="1" t="n">
        <v>0</v>
      </c>
    </row>
    <row r="2277" customFormat="false" ht="15" hidden="false" customHeight="false" outlineLevel="0" collapsed="false">
      <c r="A2277" s="1" t="n">
        <v>18848</v>
      </c>
      <c r="B2277" s="1" t="s">
        <v>519</v>
      </c>
      <c r="C2277" s="1" t="s">
        <v>519</v>
      </c>
      <c r="D2277" s="0" t="s">
        <v>1005</v>
      </c>
      <c r="E2277" s="0" t="s">
        <v>14</v>
      </c>
      <c r="F2277" s="0" t="s">
        <v>15</v>
      </c>
      <c r="G2277" s="1" t="n">
        <v>6</v>
      </c>
      <c r="H2277" s="1" t="n">
        <v>0</v>
      </c>
      <c r="I2277" s="1" t="n">
        <v>1</v>
      </c>
      <c r="J2277" s="1" t="n">
        <v>1</v>
      </c>
      <c r="K2277" s="1" t="n">
        <f aca="false">J2277-I2277</f>
        <v>0</v>
      </c>
      <c r="L2277" s="1" t="n">
        <v>1</v>
      </c>
    </row>
    <row r="2278" customFormat="false" ht="15" hidden="false" customHeight="false" outlineLevel="0" collapsed="false">
      <c r="A2278" s="1" t="n">
        <v>18849</v>
      </c>
      <c r="B2278" s="1" t="s">
        <v>519</v>
      </c>
      <c r="C2278" s="1" t="s">
        <v>519</v>
      </c>
      <c r="D2278" s="0" t="s">
        <v>1005</v>
      </c>
      <c r="E2278" s="0" t="s">
        <v>38</v>
      </c>
      <c r="F2278" s="0" t="s">
        <v>17</v>
      </c>
      <c r="G2278" s="1" t="n">
        <v>0</v>
      </c>
      <c r="H2278" s="1" t="n">
        <v>0</v>
      </c>
      <c r="I2278" s="1" t="n">
        <v>5</v>
      </c>
      <c r="J2278" s="1" t="n">
        <v>5</v>
      </c>
      <c r="K2278" s="1" t="n">
        <f aca="false">J2278-I2278</f>
        <v>0</v>
      </c>
      <c r="L2278" s="1" t="n">
        <v>0</v>
      </c>
    </row>
    <row r="2279" customFormat="false" ht="15" hidden="false" customHeight="false" outlineLevel="0" collapsed="false">
      <c r="A2279" s="1" t="n">
        <v>18850</v>
      </c>
      <c r="B2279" s="1" t="s">
        <v>519</v>
      </c>
      <c r="C2279" s="1" t="s">
        <v>519</v>
      </c>
      <c r="D2279" s="0" t="s">
        <v>1005</v>
      </c>
      <c r="E2279" s="0" t="s">
        <v>18</v>
      </c>
      <c r="F2279" s="0" t="s">
        <v>17</v>
      </c>
      <c r="G2279" s="1" t="n">
        <v>0</v>
      </c>
      <c r="H2279" s="1" t="n">
        <v>0</v>
      </c>
      <c r="I2279" s="1" t="n">
        <v>2</v>
      </c>
      <c r="J2279" s="1" t="n">
        <v>2</v>
      </c>
      <c r="K2279" s="1" t="n">
        <f aca="false">J2279-I2279</f>
        <v>0</v>
      </c>
      <c r="L2279" s="1" t="n">
        <v>1</v>
      </c>
    </row>
    <row r="2280" customFormat="false" ht="15" hidden="false" customHeight="false" outlineLevel="0" collapsed="false">
      <c r="A2280" s="1" t="n">
        <v>18842</v>
      </c>
      <c r="B2280" s="1" t="s">
        <v>519</v>
      </c>
      <c r="C2280" s="1" t="s">
        <v>519</v>
      </c>
      <c r="D2280" s="0" t="s">
        <v>1006</v>
      </c>
      <c r="E2280" s="0" t="s">
        <v>14</v>
      </c>
      <c r="F2280" s="0" t="s">
        <v>15</v>
      </c>
      <c r="G2280" s="1" t="n">
        <v>7</v>
      </c>
      <c r="H2280" s="1" t="n">
        <v>0</v>
      </c>
      <c r="I2280" s="1" t="n">
        <v>0</v>
      </c>
      <c r="J2280" s="1" t="n">
        <v>1</v>
      </c>
      <c r="K2280" s="1" t="n">
        <f aca="false">J2280-I2280</f>
        <v>1</v>
      </c>
      <c r="L2280" s="1" t="n">
        <v>0</v>
      </c>
    </row>
    <row r="2281" customFormat="false" ht="15" hidden="false" customHeight="false" outlineLevel="0" collapsed="false">
      <c r="A2281" s="1" t="n">
        <v>18843</v>
      </c>
      <c r="B2281" s="1" t="s">
        <v>519</v>
      </c>
      <c r="C2281" s="1" t="s">
        <v>519</v>
      </c>
      <c r="D2281" s="0" t="s">
        <v>1006</v>
      </c>
      <c r="E2281" s="0" t="s">
        <v>38</v>
      </c>
      <c r="F2281" s="0" t="s">
        <v>17</v>
      </c>
      <c r="G2281" s="1" t="n">
        <v>0</v>
      </c>
      <c r="H2281" s="1" t="n">
        <v>0</v>
      </c>
      <c r="I2281" s="1" t="n">
        <v>6</v>
      </c>
      <c r="J2281" s="1" t="n">
        <v>6</v>
      </c>
      <c r="K2281" s="1" t="n">
        <f aca="false">J2281-I2281</f>
        <v>0</v>
      </c>
      <c r="L2281" s="1" t="n">
        <v>0</v>
      </c>
    </row>
    <row r="2282" customFormat="false" ht="15" hidden="false" customHeight="false" outlineLevel="0" collapsed="false">
      <c r="A2282" s="1" t="n">
        <v>18844</v>
      </c>
      <c r="B2282" s="1" t="s">
        <v>519</v>
      </c>
      <c r="C2282" s="1" t="s">
        <v>519</v>
      </c>
      <c r="D2282" s="0" t="s">
        <v>1006</v>
      </c>
      <c r="E2282" s="0" t="s">
        <v>18</v>
      </c>
      <c r="F2282" s="0" t="s">
        <v>936</v>
      </c>
      <c r="G2282" s="1" t="n">
        <v>0</v>
      </c>
      <c r="H2282" s="1" t="n">
        <v>0</v>
      </c>
      <c r="I2282" s="1" t="n">
        <v>2</v>
      </c>
      <c r="J2282" s="1" t="n">
        <v>2</v>
      </c>
      <c r="K2282" s="1" t="n">
        <f aca="false">J2282-I2282</f>
        <v>0</v>
      </c>
      <c r="L2282" s="1" t="n">
        <v>0</v>
      </c>
    </row>
    <row r="2283" customFormat="false" ht="15" hidden="false" customHeight="false" outlineLevel="0" collapsed="false">
      <c r="A2283" s="1" t="n">
        <v>21614</v>
      </c>
      <c r="B2283" s="1" t="s">
        <v>519</v>
      </c>
      <c r="C2283" s="1" t="s">
        <v>519</v>
      </c>
      <c r="D2283" s="0" t="s">
        <v>1007</v>
      </c>
      <c r="E2283" s="0" t="s">
        <v>14</v>
      </c>
      <c r="F2283" s="0" t="s">
        <v>15</v>
      </c>
      <c r="G2283" s="1" t="n">
        <v>9</v>
      </c>
      <c r="H2283" s="1" t="n">
        <v>0</v>
      </c>
      <c r="I2283" s="1" t="n">
        <v>1</v>
      </c>
      <c r="J2283" s="1" t="n">
        <v>1</v>
      </c>
      <c r="K2283" s="1" t="n">
        <f aca="false">J2283-I2283</f>
        <v>0</v>
      </c>
      <c r="L2283" s="1" t="n">
        <v>0</v>
      </c>
    </row>
    <row r="2284" customFormat="false" ht="15" hidden="false" customHeight="false" outlineLevel="0" collapsed="false">
      <c r="A2284" s="1" t="n">
        <v>21615</v>
      </c>
      <c r="B2284" s="1" t="s">
        <v>519</v>
      </c>
      <c r="C2284" s="1" t="s">
        <v>519</v>
      </c>
      <c r="D2284" s="0" t="s">
        <v>1007</v>
      </c>
      <c r="E2284" s="0" t="s">
        <v>38</v>
      </c>
      <c r="F2284" s="0" t="s">
        <v>17</v>
      </c>
      <c r="G2284" s="1" t="n">
        <v>0</v>
      </c>
      <c r="H2284" s="1" t="n">
        <v>0</v>
      </c>
      <c r="I2284" s="1" t="n">
        <v>8</v>
      </c>
      <c r="J2284" s="1" t="n">
        <v>8</v>
      </c>
      <c r="K2284" s="1" t="n">
        <f aca="false">J2284-I2284</f>
        <v>0</v>
      </c>
      <c r="L2284" s="1" t="n">
        <v>0</v>
      </c>
    </row>
    <row r="2285" customFormat="false" ht="15" hidden="false" customHeight="false" outlineLevel="0" collapsed="false">
      <c r="A2285" s="1" t="n">
        <v>21616</v>
      </c>
      <c r="B2285" s="1" t="s">
        <v>519</v>
      </c>
      <c r="C2285" s="1" t="s">
        <v>519</v>
      </c>
      <c r="D2285" s="0" t="s">
        <v>1007</v>
      </c>
      <c r="E2285" s="0" t="s">
        <v>18</v>
      </c>
      <c r="F2285" s="0" t="s">
        <v>17</v>
      </c>
      <c r="G2285" s="1" t="n">
        <v>0</v>
      </c>
      <c r="H2285" s="1" t="n">
        <v>0</v>
      </c>
      <c r="I2285" s="1" t="n">
        <v>2</v>
      </c>
      <c r="J2285" s="1" t="n">
        <v>2</v>
      </c>
      <c r="K2285" s="1" t="n">
        <f aca="false">J2285-I2285</f>
        <v>0</v>
      </c>
      <c r="L2285" s="1" t="n">
        <v>0</v>
      </c>
    </row>
    <row r="2286" customFormat="false" ht="15" hidden="false" customHeight="false" outlineLevel="0" collapsed="false">
      <c r="A2286" s="1" t="n">
        <v>18867</v>
      </c>
      <c r="B2286" s="1" t="s">
        <v>519</v>
      </c>
      <c r="C2286" s="1" t="s">
        <v>519</v>
      </c>
      <c r="D2286" s="0" t="s">
        <v>1008</v>
      </c>
      <c r="E2286" s="0" t="s">
        <v>14</v>
      </c>
      <c r="F2286" s="0" t="s">
        <v>15</v>
      </c>
      <c r="G2286" s="1" t="n">
        <v>9</v>
      </c>
      <c r="H2286" s="1" t="n">
        <v>0</v>
      </c>
      <c r="I2286" s="1" t="n">
        <v>1</v>
      </c>
      <c r="J2286" s="1" t="n">
        <v>1</v>
      </c>
      <c r="K2286" s="1" t="n">
        <f aca="false">J2286-I2286</f>
        <v>0</v>
      </c>
      <c r="L2286" s="1" t="n">
        <v>0</v>
      </c>
    </row>
    <row r="2287" customFormat="false" ht="15" hidden="false" customHeight="false" outlineLevel="0" collapsed="false">
      <c r="A2287" s="1" t="n">
        <v>18868</v>
      </c>
      <c r="B2287" s="1" t="s">
        <v>519</v>
      </c>
      <c r="C2287" s="1" t="s">
        <v>519</v>
      </c>
      <c r="D2287" s="0" t="s">
        <v>1008</v>
      </c>
      <c r="E2287" s="0" t="s">
        <v>38</v>
      </c>
      <c r="F2287" s="0" t="s">
        <v>17</v>
      </c>
      <c r="G2287" s="1" t="n">
        <v>0</v>
      </c>
      <c r="H2287" s="1" t="n">
        <v>0</v>
      </c>
      <c r="I2287" s="1" t="n">
        <v>7</v>
      </c>
      <c r="J2287" s="1" t="n">
        <v>8</v>
      </c>
      <c r="K2287" s="1" t="n">
        <f aca="false">J2287-I2287</f>
        <v>1</v>
      </c>
      <c r="L2287" s="1" t="n">
        <v>0</v>
      </c>
    </row>
    <row r="2288" customFormat="false" ht="15" hidden="false" customHeight="false" outlineLevel="0" collapsed="false">
      <c r="A2288" s="1" t="n">
        <v>18869</v>
      </c>
      <c r="B2288" s="1" t="s">
        <v>519</v>
      </c>
      <c r="C2288" s="1" t="s">
        <v>519</v>
      </c>
      <c r="D2288" s="0" t="s">
        <v>1008</v>
      </c>
      <c r="E2288" s="0" t="s">
        <v>18</v>
      </c>
      <c r="F2288" s="0" t="s">
        <v>17</v>
      </c>
      <c r="G2288" s="1" t="n">
        <v>0</v>
      </c>
      <c r="H2288" s="1" t="n">
        <v>0</v>
      </c>
      <c r="I2288" s="1" t="n">
        <v>2</v>
      </c>
      <c r="J2288" s="1" t="n">
        <v>2</v>
      </c>
      <c r="K2288" s="1" t="n">
        <f aca="false">J2288-I2288</f>
        <v>0</v>
      </c>
      <c r="L2288" s="1" t="n">
        <v>1</v>
      </c>
    </row>
    <row r="2289" customFormat="false" ht="15" hidden="false" customHeight="false" outlineLevel="0" collapsed="false">
      <c r="A2289" s="1" t="n">
        <v>166324</v>
      </c>
      <c r="B2289" s="1" t="s">
        <v>519</v>
      </c>
      <c r="C2289" s="1" t="s">
        <v>519</v>
      </c>
      <c r="D2289" s="0" t="s">
        <v>1009</v>
      </c>
      <c r="E2289" s="0" t="s">
        <v>81</v>
      </c>
      <c r="F2289" s="0" t="s">
        <v>17</v>
      </c>
      <c r="G2289" s="1" t="n">
        <v>0</v>
      </c>
      <c r="H2289" s="1" t="n">
        <v>0</v>
      </c>
      <c r="I2289" s="1" t="n">
        <v>1</v>
      </c>
      <c r="J2289" s="1" t="n">
        <v>1</v>
      </c>
      <c r="K2289" s="1" t="n">
        <f aca="false">J2289-I2289</f>
        <v>0</v>
      </c>
      <c r="L2289" s="1" t="n">
        <v>1</v>
      </c>
    </row>
    <row r="2290" customFormat="false" ht="15" hidden="false" customHeight="false" outlineLevel="0" collapsed="false">
      <c r="A2290" s="1" t="n">
        <v>21651</v>
      </c>
      <c r="B2290" s="1" t="s">
        <v>519</v>
      </c>
      <c r="C2290" s="1" t="s">
        <v>519</v>
      </c>
      <c r="D2290" s="0" t="s">
        <v>1009</v>
      </c>
      <c r="E2290" s="0" t="s">
        <v>14</v>
      </c>
      <c r="F2290" s="0" t="s">
        <v>15</v>
      </c>
      <c r="G2290" s="1" t="n">
        <v>17</v>
      </c>
      <c r="H2290" s="1" t="n">
        <v>0</v>
      </c>
      <c r="I2290" s="1" t="n">
        <v>0</v>
      </c>
      <c r="J2290" s="1" t="n">
        <v>1</v>
      </c>
      <c r="K2290" s="1" t="n">
        <f aca="false">J2290-I2290</f>
        <v>1</v>
      </c>
      <c r="L2290" s="1" t="n">
        <v>0</v>
      </c>
    </row>
    <row r="2291" customFormat="false" ht="15" hidden="false" customHeight="false" outlineLevel="0" collapsed="false">
      <c r="A2291" s="1" t="n">
        <v>21652</v>
      </c>
      <c r="B2291" s="1" t="s">
        <v>519</v>
      </c>
      <c r="C2291" s="1" t="s">
        <v>519</v>
      </c>
      <c r="D2291" s="0" t="s">
        <v>1009</v>
      </c>
      <c r="E2291" s="0" t="s">
        <v>16</v>
      </c>
      <c r="F2291" s="0" t="s">
        <v>17</v>
      </c>
      <c r="G2291" s="1" t="n">
        <v>0</v>
      </c>
      <c r="H2291" s="1" t="n">
        <v>0</v>
      </c>
      <c r="I2291" s="1" t="n">
        <v>8</v>
      </c>
      <c r="J2291" s="1" t="n">
        <v>9</v>
      </c>
      <c r="K2291" s="1" t="n">
        <f aca="false">J2291-I2291</f>
        <v>1</v>
      </c>
      <c r="L2291" s="1" t="n">
        <v>2</v>
      </c>
    </row>
    <row r="2292" customFormat="false" ht="15" hidden="false" customHeight="false" outlineLevel="0" collapsed="false">
      <c r="A2292" s="1" t="n">
        <v>21653</v>
      </c>
      <c r="B2292" s="1" t="s">
        <v>519</v>
      </c>
      <c r="C2292" s="1" t="s">
        <v>519</v>
      </c>
      <c r="D2292" s="0" t="s">
        <v>1009</v>
      </c>
      <c r="E2292" s="0" t="s">
        <v>38</v>
      </c>
      <c r="F2292" s="0" t="s">
        <v>17</v>
      </c>
      <c r="G2292" s="1" t="n">
        <v>0</v>
      </c>
      <c r="H2292" s="1" t="n">
        <v>0</v>
      </c>
      <c r="I2292" s="1" t="n">
        <v>6</v>
      </c>
      <c r="J2292" s="1" t="n">
        <v>7</v>
      </c>
      <c r="K2292" s="1" t="n">
        <f aca="false">J2292-I2292</f>
        <v>1</v>
      </c>
      <c r="L2292" s="1" t="n">
        <v>1</v>
      </c>
    </row>
    <row r="2293" customFormat="false" ht="15" hidden="false" customHeight="false" outlineLevel="0" collapsed="false">
      <c r="A2293" s="1" t="n">
        <v>174766</v>
      </c>
      <c r="B2293" s="1" t="s">
        <v>519</v>
      </c>
      <c r="C2293" s="1" t="s">
        <v>519</v>
      </c>
      <c r="D2293" s="0" t="s">
        <v>1009</v>
      </c>
      <c r="E2293" s="0" t="s">
        <v>18</v>
      </c>
      <c r="F2293" s="0" t="s">
        <v>35</v>
      </c>
      <c r="G2293" s="1" t="n">
        <v>0</v>
      </c>
      <c r="H2293" s="1" t="n">
        <v>0</v>
      </c>
      <c r="I2293" s="1" t="n">
        <v>1</v>
      </c>
      <c r="J2293" s="1" t="n">
        <v>1</v>
      </c>
      <c r="K2293" s="1" t="n">
        <f aca="false">J2293-I2293</f>
        <v>0</v>
      </c>
      <c r="L2293" s="1" t="n">
        <v>0</v>
      </c>
    </row>
    <row r="2294" customFormat="false" ht="15" hidden="false" customHeight="false" outlineLevel="0" collapsed="false">
      <c r="A2294" s="1" t="n">
        <v>186319</v>
      </c>
      <c r="B2294" s="1" t="s">
        <v>519</v>
      </c>
      <c r="C2294" s="1" t="s">
        <v>519</v>
      </c>
      <c r="D2294" s="0" t="s">
        <v>1009</v>
      </c>
      <c r="E2294" s="0" t="s">
        <v>18</v>
      </c>
      <c r="F2294" s="0" t="s">
        <v>17</v>
      </c>
      <c r="G2294" s="1" t="n">
        <v>0</v>
      </c>
      <c r="H2294" s="1" t="n">
        <v>0</v>
      </c>
      <c r="I2294" s="1" t="n">
        <v>1</v>
      </c>
      <c r="J2294" s="1" t="n">
        <v>1</v>
      </c>
      <c r="K2294" s="1" t="n">
        <f aca="false">J2294-I2294</f>
        <v>0</v>
      </c>
      <c r="L2294" s="1" t="n">
        <v>1</v>
      </c>
    </row>
    <row r="2295" customFormat="false" ht="15" hidden="false" customHeight="false" outlineLevel="0" collapsed="false">
      <c r="A2295" s="1" t="n">
        <v>18830</v>
      </c>
      <c r="B2295" s="1" t="s">
        <v>519</v>
      </c>
      <c r="C2295" s="1" t="s">
        <v>519</v>
      </c>
      <c r="D2295" s="0" t="s">
        <v>1010</v>
      </c>
      <c r="E2295" s="0" t="s">
        <v>14</v>
      </c>
      <c r="F2295" s="0" t="s">
        <v>15</v>
      </c>
      <c r="G2295" s="1" t="n">
        <v>5</v>
      </c>
      <c r="H2295" s="1" t="n">
        <v>0</v>
      </c>
      <c r="I2295" s="1" t="n">
        <v>1</v>
      </c>
      <c r="J2295" s="1" t="n">
        <v>1</v>
      </c>
      <c r="K2295" s="1" t="n">
        <f aca="false">J2295-I2295</f>
        <v>0</v>
      </c>
      <c r="L2295" s="1" t="n">
        <v>0</v>
      </c>
    </row>
    <row r="2296" customFormat="false" ht="15" hidden="false" customHeight="false" outlineLevel="0" collapsed="false">
      <c r="A2296" s="1" t="n">
        <v>18831</v>
      </c>
      <c r="B2296" s="1" t="s">
        <v>519</v>
      </c>
      <c r="C2296" s="1" t="s">
        <v>519</v>
      </c>
      <c r="D2296" s="0" t="s">
        <v>1010</v>
      </c>
      <c r="E2296" s="0" t="s">
        <v>16</v>
      </c>
      <c r="F2296" s="0" t="s">
        <v>17</v>
      </c>
      <c r="G2296" s="1" t="n">
        <v>0</v>
      </c>
      <c r="H2296" s="1" t="n">
        <v>0</v>
      </c>
      <c r="I2296" s="1" t="n">
        <v>3</v>
      </c>
      <c r="J2296" s="1" t="n">
        <v>3</v>
      </c>
      <c r="K2296" s="1" t="n">
        <f aca="false">J2296-I2296</f>
        <v>0</v>
      </c>
      <c r="L2296" s="1" t="n">
        <v>0</v>
      </c>
    </row>
    <row r="2297" customFormat="false" ht="15" hidden="false" customHeight="false" outlineLevel="0" collapsed="false">
      <c r="A2297" s="1" t="n">
        <v>18832</v>
      </c>
      <c r="B2297" s="1" t="s">
        <v>519</v>
      </c>
      <c r="C2297" s="1" t="s">
        <v>519</v>
      </c>
      <c r="D2297" s="0" t="s">
        <v>1010</v>
      </c>
      <c r="E2297" s="0" t="s">
        <v>38</v>
      </c>
      <c r="F2297" s="0" t="s">
        <v>17</v>
      </c>
      <c r="G2297" s="1" t="n">
        <v>0</v>
      </c>
      <c r="H2297" s="1" t="n">
        <v>0</v>
      </c>
      <c r="I2297" s="1" t="n">
        <v>1</v>
      </c>
      <c r="J2297" s="1" t="n">
        <v>1</v>
      </c>
      <c r="K2297" s="1" t="n">
        <f aca="false">J2297-I2297</f>
        <v>0</v>
      </c>
      <c r="L2297" s="1" t="n">
        <v>0</v>
      </c>
    </row>
    <row r="2298" customFormat="false" ht="15" hidden="false" customHeight="false" outlineLevel="0" collapsed="false">
      <c r="A2298" s="1" t="n">
        <v>186318</v>
      </c>
      <c r="B2298" s="1" t="s">
        <v>519</v>
      </c>
      <c r="C2298" s="1" t="s">
        <v>519</v>
      </c>
      <c r="D2298" s="0" t="s">
        <v>1010</v>
      </c>
      <c r="E2298" s="0" t="s">
        <v>18</v>
      </c>
      <c r="F2298" s="0" t="s">
        <v>17</v>
      </c>
      <c r="G2298" s="1" t="n">
        <v>0</v>
      </c>
      <c r="H2298" s="1" t="n">
        <v>0</v>
      </c>
      <c r="I2298" s="1" t="n">
        <v>1</v>
      </c>
      <c r="J2298" s="1" t="n">
        <v>1</v>
      </c>
      <c r="K2298" s="1" t="n">
        <f aca="false">J2298-I2298</f>
        <v>0</v>
      </c>
      <c r="L2298" s="1" t="n">
        <v>1</v>
      </c>
    </row>
    <row r="2299" customFormat="false" ht="15" hidden="false" customHeight="false" outlineLevel="0" collapsed="false">
      <c r="A2299" s="1" t="n">
        <v>19666</v>
      </c>
      <c r="B2299" s="1" t="s">
        <v>519</v>
      </c>
      <c r="C2299" s="1" t="s">
        <v>519</v>
      </c>
      <c r="D2299" s="0" t="s">
        <v>1011</v>
      </c>
      <c r="E2299" s="0" t="s">
        <v>81</v>
      </c>
      <c r="F2299" s="0" t="s">
        <v>17</v>
      </c>
      <c r="G2299" s="1" t="n">
        <v>0</v>
      </c>
      <c r="H2299" s="1" t="n">
        <v>0</v>
      </c>
      <c r="I2299" s="1" t="n">
        <v>1</v>
      </c>
      <c r="J2299" s="1" t="n">
        <v>1</v>
      </c>
      <c r="K2299" s="1" t="n">
        <f aca="false">J2299-I2299</f>
        <v>0</v>
      </c>
      <c r="L2299" s="1" t="n">
        <v>0</v>
      </c>
    </row>
    <row r="2300" customFormat="false" ht="15" hidden="false" customHeight="false" outlineLevel="0" collapsed="false">
      <c r="A2300" s="1" t="n">
        <v>19667</v>
      </c>
      <c r="B2300" s="1" t="s">
        <v>519</v>
      </c>
      <c r="C2300" s="1" t="s">
        <v>519</v>
      </c>
      <c r="D2300" s="0" t="s">
        <v>1011</v>
      </c>
      <c r="E2300" s="0" t="s">
        <v>14</v>
      </c>
      <c r="F2300" s="0" t="s">
        <v>15</v>
      </c>
      <c r="G2300" s="1" t="n">
        <v>15</v>
      </c>
      <c r="H2300" s="1" t="n">
        <v>0</v>
      </c>
      <c r="I2300" s="1" t="n">
        <v>0</v>
      </c>
      <c r="J2300" s="1" t="n">
        <v>1</v>
      </c>
      <c r="K2300" s="1" t="n">
        <f aca="false">J2300-I2300</f>
        <v>1</v>
      </c>
      <c r="L2300" s="1" t="n">
        <v>0</v>
      </c>
    </row>
    <row r="2301" customFormat="false" ht="15" hidden="false" customHeight="false" outlineLevel="0" collapsed="false">
      <c r="A2301" s="1" t="n">
        <v>19668</v>
      </c>
      <c r="B2301" s="1" t="s">
        <v>519</v>
      </c>
      <c r="C2301" s="1" t="s">
        <v>519</v>
      </c>
      <c r="D2301" s="0" t="s">
        <v>1011</v>
      </c>
      <c r="E2301" s="0" t="s">
        <v>16</v>
      </c>
      <c r="F2301" s="0" t="s">
        <v>17</v>
      </c>
      <c r="G2301" s="1" t="n">
        <v>0</v>
      </c>
      <c r="H2301" s="1" t="n">
        <v>0</v>
      </c>
      <c r="I2301" s="1" t="n">
        <v>14</v>
      </c>
      <c r="J2301" s="1" t="n">
        <v>14</v>
      </c>
      <c r="K2301" s="1" t="n">
        <f aca="false">J2301-I2301</f>
        <v>0</v>
      </c>
      <c r="L2301" s="1" t="n">
        <v>0</v>
      </c>
    </row>
    <row r="2302" customFormat="false" ht="15" hidden="false" customHeight="false" outlineLevel="0" collapsed="false">
      <c r="A2302" s="1" t="n">
        <v>19669</v>
      </c>
      <c r="B2302" s="1" t="s">
        <v>519</v>
      </c>
      <c r="C2302" s="1" t="s">
        <v>519</v>
      </c>
      <c r="D2302" s="0" t="s">
        <v>1011</v>
      </c>
      <c r="E2302" s="0" t="s">
        <v>22</v>
      </c>
      <c r="F2302" s="0" t="s">
        <v>23</v>
      </c>
      <c r="G2302" s="1" t="n">
        <v>0</v>
      </c>
      <c r="H2302" s="1" t="n">
        <v>0</v>
      </c>
      <c r="I2302" s="1" t="n">
        <v>1</v>
      </c>
      <c r="J2302" s="1" t="n">
        <v>1</v>
      </c>
      <c r="K2302" s="1" t="n">
        <f aca="false">J2302-I2302</f>
        <v>0</v>
      </c>
      <c r="L2302" s="1" t="n">
        <v>1</v>
      </c>
    </row>
    <row r="2303" customFormat="false" ht="15" hidden="false" customHeight="false" outlineLevel="0" collapsed="false">
      <c r="A2303" s="1" t="n">
        <v>19670</v>
      </c>
      <c r="B2303" s="1" t="s">
        <v>519</v>
      </c>
      <c r="C2303" s="1" t="s">
        <v>519</v>
      </c>
      <c r="D2303" s="0" t="s">
        <v>1011</v>
      </c>
      <c r="E2303" s="0" t="s">
        <v>18</v>
      </c>
      <c r="F2303" s="0" t="s">
        <v>17</v>
      </c>
      <c r="G2303" s="1" t="n">
        <v>0</v>
      </c>
      <c r="H2303" s="1" t="n">
        <v>0</v>
      </c>
      <c r="I2303" s="1" t="n">
        <v>3</v>
      </c>
      <c r="J2303" s="1" t="n">
        <v>3</v>
      </c>
      <c r="K2303" s="1" t="n">
        <f aca="false">J2303-I2303</f>
        <v>0</v>
      </c>
      <c r="L2303" s="1" t="n">
        <v>1</v>
      </c>
    </row>
    <row r="2304" customFormat="false" ht="15" hidden="false" customHeight="false" outlineLevel="0" collapsed="false">
      <c r="A2304" s="1" t="n">
        <v>19764</v>
      </c>
      <c r="B2304" s="1" t="s">
        <v>519</v>
      </c>
      <c r="C2304" s="1" t="s">
        <v>1012</v>
      </c>
      <c r="D2304" s="0" t="s">
        <v>1013</v>
      </c>
      <c r="E2304" s="0" t="s">
        <v>14</v>
      </c>
      <c r="F2304" s="0" t="s">
        <v>15</v>
      </c>
      <c r="G2304" s="1" t="n">
        <v>6</v>
      </c>
      <c r="H2304" s="1" t="n">
        <v>0</v>
      </c>
      <c r="I2304" s="1" t="n">
        <v>1</v>
      </c>
      <c r="J2304" s="1" t="n">
        <v>1</v>
      </c>
      <c r="K2304" s="1" t="n">
        <f aca="false">J2304-I2304</f>
        <v>0</v>
      </c>
      <c r="L2304" s="1" t="n">
        <v>0</v>
      </c>
    </row>
    <row r="2305" customFormat="false" ht="15" hidden="false" customHeight="false" outlineLevel="0" collapsed="false">
      <c r="A2305" s="1" t="n">
        <v>19765</v>
      </c>
      <c r="B2305" s="1" t="s">
        <v>519</v>
      </c>
      <c r="C2305" s="1" t="s">
        <v>1012</v>
      </c>
      <c r="D2305" s="0" t="s">
        <v>1013</v>
      </c>
      <c r="E2305" s="0" t="s">
        <v>16</v>
      </c>
      <c r="F2305" s="0" t="s">
        <v>17</v>
      </c>
      <c r="G2305" s="1" t="n">
        <v>0</v>
      </c>
      <c r="H2305" s="1" t="n">
        <v>0</v>
      </c>
      <c r="I2305" s="1" t="n">
        <v>2</v>
      </c>
      <c r="J2305" s="1" t="n">
        <v>2</v>
      </c>
      <c r="K2305" s="1" t="n">
        <f aca="false">J2305-I2305</f>
        <v>0</v>
      </c>
      <c r="L2305" s="1" t="n">
        <v>0</v>
      </c>
    </row>
    <row r="2306" customFormat="false" ht="15" hidden="false" customHeight="false" outlineLevel="0" collapsed="false">
      <c r="A2306" s="1" t="n">
        <v>19766</v>
      </c>
      <c r="B2306" s="1" t="s">
        <v>519</v>
      </c>
      <c r="C2306" s="1" t="s">
        <v>1012</v>
      </c>
      <c r="D2306" s="0" t="s">
        <v>1013</v>
      </c>
      <c r="E2306" s="0" t="s">
        <v>38</v>
      </c>
      <c r="F2306" s="0" t="s">
        <v>17</v>
      </c>
      <c r="G2306" s="1" t="n">
        <v>0</v>
      </c>
      <c r="H2306" s="1" t="n">
        <v>0</v>
      </c>
      <c r="I2306" s="1" t="n">
        <v>3</v>
      </c>
      <c r="J2306" s="1" t="n">
        <v>3</v>
      </c>
      <c r="K2306" s="1" t="n">
        <f aca="false">J2306-I2306</f>
        <v>0</v>
      </c>
      <c r="L2306" s="1" t="n">
        <v>0</v>
      </c>
    </row>
    <row r="2307" customFormat="false" ht="15" hidden="false" customHeight="false" outlineLevel="0" collapsed="false">
      <c r="A2307" s="1" t="n">
        <v>174770</v>
      </c>
      <c r="B2307" s="1" t="s">
        <v>519</v>
      </c>
      <c r="C2307" s="1" t="s">
        <v>1012</v>
      </c>
      <c r="D2307" s="0" t="s">
        <v>1013</v>
      </c>
      <c r="E2307" s="0" t="s">
        <v>18</v>
      </c>
      <c r="F2307" s="0" t="s">
        <v>35</v>
      </c>
      <c r="G2307" s="1" t="n">
        <v>0</v>
      </c>
      <c r="H2307" s="1" t="n">
        <v>0</v>
      </c>
      <c r="I2307" s="1" t="n">
        <v>1</v>
      </c>
      <c r="J2307" s="1" t="n">
        <v>1</v>
      </c>
      <c r="K2307" s="1" t="n">
        <f aca="false">J2307-I2307</f>
        <v>0</v>
      </c>
      <c r="L2307" s="1" t="n">
        <v>0</v>
      </c>
    </row>
    <row r="2308" customFormat="false" ht="15" hidden="false" customHeight="false" outlineLevel="0" collapsed="false">
      <c r="A2308" s="1" t="n">
        <v>18870</v>
      </c>
      <c r="B2308" s="1" t="s">
        <v>519</v>
      </c>
      <c r="C2308" s="1" t="s">
        <v>1014</v>
      </c>
      <c r="D2308" s="0" t="s">
        <v>1015</v>
      </c>
      <c r="E2308" s="0" t="s">
        <v>14</v>
      </c>
      <c r="F2308" s="0" t="s">
        <v>15</v>
      </c>
      <c r="G2308" s="1" t="n">
        <v>5</v>
      </c>
      <c r="H2308" s="1" t="n">
        <v>0</v>
      </c>
      <c r="I2308" s="1" t="n">
        <v>1</v>
      </c>
      <c r="J2308" s="1" t="n">
        <v>1</v>
      </c>
      <c r="K2308" s="1" t="n">
        <f aca="false">J2308-I2308</f>
        <v>0</v>
      </c>
      <c r="L2308" s="1" t="n">
        <v>0</v>
      </c>
    </row>
    <row r="2309" customFormat="false" ht="15" hidden="false" customHeight="false" outlineLevel="0" collapsed="false">
      <c r="A2309" s="1" t="n">
        <v>18871</v>
      </c>
      <c r="B2309" s="1" t="s">
        <v>519</v>
      </c>
      <c r="C2309" s="1" t="s">
        <v>1014</v>
      </c>
      <c r="D2309" s="0" t="s">
        <v>1015</v>
      </c>
      <c r="E2309" s="0" t="s">
        <v>16</v>
      </c>
      <c r="F2309" s="0" t="s">
        <v>17</v>
      </c>
      <c r="G2309" s="1" t="n">
        <v>0</v>
      </c>
      <c r="H2309" s="1" t="n">
        <v>0</v>
      </c>
      <c r="I2309" s="1" t="n">
        <v>4</v>
      </c>
      <c r="J2309" s="1" t="n">
        <v>4</v>
      </c>
      <c r="K2309" s="1" t="n">
        <f aca="false">J2309-I2309</f>
        <v>0</v>
      </c>
      <c r="L2309" s="1" t="n">
        <v>0</v>
      </c>
    </row>
    <row r="2310" customFormat="false" ht="15" hidden="false" customHeight="false" outlineLevel="0" collapsed="false">
      <c r="A2310" s="1" t="n">
        <v>141807</v>
      </c>
      <c r="B2310" s="1" t="s">
        <v>519</v>
      </c>
      <c r="C2310" s="1" t="s">
        <v>1016</v>
      </c>
      <c r="D2310" s="0" t="s">
        <v>1017</v>
      </c>
      <c r="E2310" s="0" t="s">
        <v>81</v>
      </c>
      <c r="F2310" s="0" t="s">
        <v>17</v>
      </c>
      <c r="G2310" s="1" t="n">
        <v>0</v>
      </c>
      <c r="H2310" s="1" t="n">
        <v>0</v>
      </c>
      <c r="I2310" s="1" t="n">
        <v>0</v>
      </c>
      <c r="J2310" s="1" t="n">
        <v>1</v>
      </c>
      <c r="K2310" s="1" t="n">
        <f aca="false">J2310-I2310</f>
        <v>1</v>
      </c>
      <c r="L2310" s="1" t="n">
        <v>0</v>
      </c>
    </row>
    <row r="2311" customFormat="false" ht="15" hidden="false" customHeight="false" outlineLevel="0" collapsed="false">
      <c r="A2311" s="1" t="n">
        <v>21610</v>
      </c>
      <c r="B2311" s="1" t="s">
        <v>519</v>
      </c>
      <c r="C2311" s="1" t="s">
        <v>1016</v>
      </c>
      <c r="D2311" s="0" t="s">
        <v>1017</v>
      </c>
      <c r="E2311" s="0" t="s">
        <v>14</v>
      </c>
      <c r="F2311" s="0" t="s">
        <v>15</v>
      </c>
      <c r="G2311" s="1" t="n">
        <v>20</v>
      </c>
      <c r="H2311" s="1" t="n">
        <v>0</v>
      </c>
      <c r="I2311" s="1" t="n">
        <v>0</v>
      </c>
      <c r="J2311" s="1" t="n">
        <v>1</v>
      </c>
      <c r="K2311" s="1" t="n">
        <f aca="false">J2311-I2311</f>
        <v>1</v>
      </c>
      <c r="L2311" s="1" t="n">
        <v>0</v>
      </c>
    </row>
    <row r="2312" customFormat="false" ht="15" hidden="false" customHeight="false" outlineLevel="0" collapsed="false">
      <c r="A2312" s="1" t="n">
        <v>21611</v>
      </c>
      <c r="B2312" s="1" t="s">
        <v>519</v>
      </c>
      <c r="C2312" s="1" t="s">
        <v>1016</v>
      </c>
      <c r="D2312" s="0" t="s">
        <v>1017</v>
      </c>
      <c r="E2312" s="0" t="s">
        <v>16</v>
      </c>
      <c r="F2312" s="0" t="s">
        <v>17</v>
      </c>
      <c r="G2312" s="1" t="n">
        <v>0</v>
      </c>
      <c r="H2312" s="1" t="n">
        <v>0</v>
      </c>
      <c r="I2312" s="1" t="n">
        <v>11</v>
      </c>
      <c r="J2312" s="1" t="n">
        <v>11</v>
      </c>
      <c r="K2312" s="1" t="n">
        <f aca="false">J2312-I2312</f>
        <v>0</v>
      </c>
      <c r="L2312" s="1" t="n">
        <v>0</v>
      </c>
    </row>
    <row r="2313" customFormat="false" ht="15" hidden="false" customHeight="false" outlineLevel="0" collapsed="false">
      <c r="A2313" s="1" t="n">
        <v>21612</v>
      </c>
      <c r="B2313" s="1" t="s">
        <v>519</v>
      </c>
      <c r="C2313" s="1" t="s">
        <v>1016</v>
      </c>
      <c r="D2313" s="0" t="s">
        <v>1017</v>
      </c>
      <c r="E2313" s="0" t="s">
        <v>38</v>
      </c>
      <c r="F2313" s="0" t="s">
        <v>17</v>
      </c>
      <c r="G2313" s="1" t="n">
        <v>0</v>
      </c>
      <c r="H2313" s="1" t="n">
        <v>0</v>
      </c>
      <c r="I2313" s="1" t="n">
        <v>7</v>
      </c>
      <c r="J2313" s="1" t="n">
        <v>8</v>
      </c>
      <c r="K2313" s="1" t="n">
        <f aca="false">J2313-I2313</f>
        <v>1</v>
      </c>
      <c r="L2313" s="1" t="n">
        <v>0</v>
      </c>
    </row>
    <row r="2314" customFormat="false" ht="15" hidden="false" customHeight="false" outlineLevel="0" collapsed="false">
      <c r="A2314" s="1" t="n">
        <v>21613</v>
      </c>
      <c r="B2314" s="1" t="s">
        <v>519</v>
      </c>
      <c r="C2314" s="1" t="s">
        <v>1016</v>
      </c>
      <c r="D2314" s="0" t="s">
        <v>1017</v>
      </c>
      <c r="E2314" s="0" t="s">
        <v>18</v>
      </c>
      <c r="F2314" s="0" t="s">
        <v>17</v>
      </c>
      <c r="G2314" s="1" t="n">
        <v>0</v>
      </c>
      <c r="H2314" s="1" t="n">
        <v>0</v>
      </c>
      <c r="I2314" s="1" t="n">
        <v>2</v>
      </c>
      <c r="J2314" s="1" t="n">
        <v>2</v>
      </c>
      <c r="K2314" s="1" t="n">
        <f aca="false">J2314-I2314</f>
        <v>0</v>
      </c>
      <c r="L2314" s="1" t="n">
        <v>0</v>
      </c>
    </row>
    <row r="2315" customFormat="false" ht="15" hidden="false" customHeight="false" outlineLevel="0" collapsed="false">
      <c r="A2315" s="1" t="n">
        <v>18872</v>
      </c>
      <c r="B2315" s="1" t="s">
        <v>519</v>
      </c>
      <c r="C2315" s="1" t="s">
        <v>1018</v>
      </c>
      <c r="D2315" s="0" t="s">
        <v>1019</v>
      </c>
      <c r="E2315" s="0" t="s">
        <v>14</v>
      </c>
      <c r="F2315" s="0" t="s">
        <v>15</v>
      </c>
      <c r="G2315" s="1" t="n">
        <v>2</v>
      </c>
      <c r="H2315" s="1" t="n">
        <v>0</v>
      </c>
      <c r="I2315" s="1" t="n">
        <v>1</v>
      </c>
      <c r="J2315" s="1" t="n">
        <v>1</v>
      </c>
      <c r="K2315" s="1" t="n">
        <f aca="false">J2315-I2315</f>
        <v>0</v>
      </c>
      <c r="L2315" s="1" t="n">
        <v>0</v>
      </c>
    </row>
    <row r="2316" customFormat="false" ht="15" hidden="false" customHeight="false" outlineLevel="0" collapsed="false">
      <c r="A2316" s="1" t="n">
        <v>18873</v>
      </c>
      <c r="B2316" s="1" t="s">
        <v>519</v>
      </c>
      <c r="C2316" s="1" t="s">
        <v>1018</v>
      </c>
      <c r="D2316" s="0" t="s">
        <v>1019</v>
      </c>
      <c r="E2316" s="0" t="s">
        <v>16</v>
      </c>
      <c r="F2316" s="0" t="s">
        <v>17</v>
      </c>
      <c r="G2316" s="1" t="n">
        <v>0</v>
      </c>
      <c r="H2316" s="1" t="n">
        <v>0</v>
      </c>
      <c r="I2316" s="1" t="n">
        <v>1</v>
      </c>
      <c r="J2316" s="1" t="n">
        <v>1</v>
      </c>
      <c r="K2316" s="1" t="n">
        <f aca="false">J2316-I2316</f>
        <v>0</v>
      </c>
      <c r="L2316" s="1" t="n">
        <v>1</v>
      </c>
    </row>
    <row r="2317" customFormat="false" ht="15" hidden="false" customHeight="false" outlineLevel="0" collapsed="false">
      <c r="A2317" s="1" t="n">
        <v>18884</v>
      </c>
      <c r="B2317" s="1" t="s">
        <v>519</v>
      </c>
      <c r="C2317" s="1" t="s">
        <v>1020</v>
      </c>
      <c r="D2317" s="0" t="s">
        <v>1021</v>
      </c>
      <c r="E2317" s="0" t="s">
        <v>14</v>
      </c>
      <c r="F2317" s="0" t="s">
        <v>15</v>
      </c>
      <c r="G2317" s="1" t="n">
        <v>2</v>
      </c>
      <c r="H2317" s="1" t="n">
        <v>0</v>
      </c>
      <c r="I2317" s="1" t="n">
        <v>1</v>
      </c>
      <c r="J2317" s="1" t="n">
        <v>1</v>
      </c>
      <c r="K2317" s="1" t="n">
        <f aca="false">J2317-I2317</f>
        <v>0</v>
      </c>
      <c r="L2317" s="1" t="n">
        <v>0</v>
      </c>
    </row>
    <row r="2318" customFormat="false" ht="15" hidden="false" customHeight="false" outlineLevel="0" collapsed="false">
      <c r="A2318" s="1" t="n">
        <v>18885</v>
      </c>
      <c r="B2318" s="1" t="s">
        <v>519</v>
      </c>
      <c r="C2318" s="1" t="s">
        <v>1020</v>
      </c>
      <c r="D2318" s="0" t="s">
        <v>1021</v>
      </c>
      <c r="E2318" s="0" t="s">
        <v>38</v>
      </c>
      <c r="F2318" s="0" t="s">
        <v>17</v>
      </c>
      <c r="G2318" s="1" t="n">
        <v>0</v>
      </c>
      <c r="H2318" s="1" t="n">
        <v>0</v>
      </c>
      <c r="I2318" s="1" t="n">
        <v>1</v>
      </c>
      <c r="J2318" s="1" t="n">
        <v>1</v>
      </c>
      <c r="K2318" s="1" t="n">
        <f aca="false">J2318-I2318</f>
        <v>0</v>
      </c>
      <c r="L2318" s="1" t="n">
        <v>0</v>
      </c>
    </row>
    <row r="2319" customFormat="false" ht="15" hidden="false" customHeight="false" outlineLevel="0" collapsed="false">
      <c r="A2319" s="1" t="n">
        <v>18886</v>
      </c>
      <c r="B2319" s="1" t="s">
        <v>519</v>
      </c>
      <c r="C2319" s="1" t="s">
        <v>1020</v>
      </c>
      <c r="D2319" s="0" t="s">
        <v>1021</v>
      </c>
      <c r="E2319" s="0" t="s">
        <v>18</v>
      </c>
      <c r="F2319" s="0" t="s">
        <v>17</v>
      </c>
      <c r="G2319" s="1" t="n">
        <v>0</v>
      </c>
      <c r="H2319" s="1" t="n">
        <v>0</v>
      </c>
      <c r="I2319" s="1" t="n">
        <v>1</v>
      </c>
      <c r="J2319" s="1" t="n">
        <v>1</v>
      </c>
      <c r="K2319" s="1" t="n">
        <f aca="false">J2319-I2319</f>
        <v>0</v>
      </c>
      <c r="L2319" s="1" t="n">
        <v>0</v>
      </c>
    </row>
    <row r="2320" customFormat="false" ht="15" hidden="false" customHeight="false" outlineLevel="0" collapsed="false">
      <c r="A2320" s="1" t="n">
        <v>20861</v>
      </c>
      <c r="B2320" s="1" t="s">
        <v>287</v>
      </c>
      <c r="C2320" s="1" t="s">
        <v>1022</v>
      </c>
      <c r="D2320" s="0" t="s">
        <v>1023</v>
      </c>
      <c r="E2320" s="0" t="s">
        <v>14</v>
      </c>
      <c r="F2320" s="0" t="s">
        <v>15</v>
      </c>
      <c r="G2320" s="1" t="n">
        <v>7</v>
      </c>
      <c r="H2320" s="1" t="n">
        <v>0</v>
      </c>
      <c r="I2320" s="1" t="n">
        <v>1</v>
      </c>
      <c r="J2320" s="1" t="n">
        <v>1</v>
      </c>
      <c r="K2320" s="1" t="n">
        <f aca="false">J2320-I2320</f>
        <v>0</v>
      </c>
      <c r="L2320" s="1" t="n">
        <v>0</v>
      </c>
    </row>
    <row r="2321" customFormat="false" ht="15" hidden="false" customHeight="false" outlineLevel="0" collapsed="false">
      <c r="A2321" s="1" t="n">
        <v>20862</v>
      </c>
      <c r="B2321" s="1" t="s">
        <v>287</v>
      </c>
      <c r="C2321" s="1" t="s">
        <v>1022</v>
      </c>
      <c r="D2321" s="0" t="s">
        <v>1023</v>
      </c>
      <c r="E2321" s="0" t="s">
        <v>16</v>
      </c>
      <c r="F2321" s="0" t="s">
        <v>17</v>
      </c>
      <c r="G2321" s="1" t="n">
        <v>0</v>
      </c>
      <c r="H2321" s="1" t="n">
        <v>0</v>
      </c>
      <c r="I2321" s="1" t="n">
        <v>6</v>
      </c>
      <c r="J2321" s="1" t="n">
        <v>6</v>
      </c>
      <c r="K2321" s="1" t="n">
        <f aca="false">J2321-I2321</f>
        <v>0</v>
      </c>
      <c r="L2321" s="1" t="n">
        <v>0</v>
      </c>
    </row>
    <row r="2322" customFormat="false" ht="15" hidden="false" customHeight="false" outlineLevel="0" collapsed="false">
      <c r="A2322" s="1" t="n">
        <v>141778</v>
      </c>
      <c r="B2322" s="1" t="s">
        <v>287</v>
      </c>
      <c r="C2322" s="1" t="s">
        <v>1022</v>
      </c>
      <c r="D2322" s="0" t="s">
        <v>1023</v>
      </c>
      <c r="E2322" s="0" t="s">
        <v>18</v>
      </c>
      <c r="F2322" s="0" t="s">
        <v>27</v>
      </c>
      <c r="G2322" s="1" t="n">
        <v>0</v>
      </c>
      <c r="H2322" s="1" t="n">
        <v>0</v>
      </c>
      <c r="I2322" s="1" t="n">
        <v>1</v>
      </c>
      <c r="J2322" s="1" t="n">
        <v>1</v>
      </c>
      <c r="K2322" s="1" t="n">
        <f aca="false">J2322-I2322</f>
        <v>0</v>
      </c>
      <c r="L2322" s="1" t="n">
        <v>0</v>
      </c>
    </row>
    <row r="2323" customFormat="false" ht="15" hidden="false" customHeight="false" outlineLevel="0" collapsed="false">
      <c r="A2323" s="1" t="n">
        <v>20921</v>
      </c>
      <c r="B2323" s="1" t="s">
        <v>287</v>
      </c>
      <c r="C2323" s="1" t="s">
        <v>1022</v>
      </c>
      <c r="D2323" s="0" t="s">
        <v>1024</v>
      </c>
      <c r="E2323" s="0" t="s">
        <v>14</v>
      </c>
      <c r="F2323" s="0" t="s">
        <v>15</v>
      </c>
      <c r="G2323" s="1" t="n">
        <v>10</v>
      </c>
      <c r="H2323" s="1" t="n">
        <v>1</v>
      </c>
      <c r="I2323" s="1" t="n">
        <v>1</v>
      </c>
      <c r="J2323" s="1" t="n">
        <v>1</v>
      </c>
      <c r="K2323" s="1" t="n">
        <f aca="false">J2323-I2323</f>
        <v>0</v>
      </c>
      <c r="L2323" s="1" t="n">
        <v>0</v>
      </c>
    </row>
    <row r="2324" customFormat="false" ht="15" hidden="false" customHeight="false" outlineLevel="0" collapsed="false">
      <c r="A2324" s="1" t="n">
        <v>20922</v>
      </c>
      <c r="B2324" s="1" t="s">
        <v>287</v>
      </c>
      <c r="C2324" s="1" t="s">
        <v>1022</v>
      </c>
      <c r="D2324" s="0" t="s">
        <v>1024</v>
      </c>
      <c r="E2324" s="0" t="s">
        <v>16</v>
      </c>
      <c r="F2324" s="0" t="s">
        <v>17</v>
      </c>
      <c r="G2324" s="1" t="n">
        <v>0</v>
      </c>
      <c r="H2324" s="1" t="n">
        <v>0</v>
      </c>
      <c r="I2324" s="1" t="n">
        <v>7</v>
      </c>
      <c r="J2324" s="1" t="n">
        <v>8</v>
      </c>
      <c r="K2324" s="1" t="n">
        <f aca="false">J2324-I2324</f>
        <v>1</v>
      </c>
      <c r="L2324" s="1" t="n">
        <v>0</v>
      </c>
    </row>
    <row r="2325" customFormat="false" ht="15" hidden="false" customHeight="false" outlineLevel="0" collapsed="false">
      <c r="A2325" s="1" t="n">
        <v>20923</v>
      </c>
      <c r="B2325" s="1" t="s">
        <v>287</v>
      </c>
      <c r="C2325" s="1" t="s">
        <v>1022</v>
      </c>
      <c r="D2325" s="0" t="s">
        <v>1024</v>
      </c>
      <c r="E2325" s="0" t="s">
        <v>22</v>
      </c>
      <c r="F2325" s="0" t="s">
        <v>23</v>
      </c>
      <c r="G2325" s="1" t="n">
        <v>0</v>
      </c>
      <c r="H2325" s="1" t="n">
        <v>0</v>
      </c>
      <c r="I2325" s="1" t="n">
        <v>1</v>
      </c>
      <c r="J2325" s="1" t="n">
        <v>1</v>
      </c>
      <c r="K2325" s="1" t="n">
        <f aca="false">J2325-I2325</f>
        <v>0</v>
      </c>
      <c r="L2325" s="1" t="n">
        <v>1</v>
      </c>
    </row>
    <row r="2326" customFormat="false" ht="15" hidden="false" customHeight="false" outlineLevel="0" collapsed="false">
      <c r="A2326" s="1" t="n">
        <v>141780</v>
      </c>
      <c r="B2326" s="1" t="s">
        <v>287</v>
      </c>
      <c r="C2326" s="1" t="s">
        <v>1022</v>
      </c>
      <c r="D2326" s="0" t="s">
        <v>1024</v>
      </c>
      <c r="E2326" s="0" t="s">
        <v>18</v>
      </c>
      <c r="F2326" s="0" t="s">
        <v>27</v>
      </c>
      <c r="G2326" s="1" t="n">
        <v>0</v>
      </c>
      <c r="H2326" s="1" t="n">
        <v>0</v>
      </c>
      <c r="I2326" s="1" t="n">
        <v>2</v>
      </c>
      <c r="J2326" s="1" t="n">
        <v>2</v>
      </c>
      <c r="K2326" s="1" t="n">
        <f aca="false">J2326-I2326</f>
        <v>0</v>
      </c>
      <c r="L2326" s="1" t="n">
        <v>0</v>
      </c>
    </row>
    <row r="2327" customFormat="false" ht="15" hidden="false" customHeight="false" outlineLevel="0" collapsed="false">
      <c r="A2327" s="1" t="n">
        <v>186308</v>
      </c>
      <c r="B2327" s="1" t="s">
        <v>287</v>
      </c>
      <c r="C2327" s="1" t="s">
        <v>1022</v>
      </c>
      <c r="D2327" s="0" t="s">
        <v>1024</v>
      </c>
      <c r="E2327" s="0" t="s">
        <v>28</v>
      </c>
      <c r="F2327" s="0" t="s">
        <v>31</v>
      </c>
      <c r="G2327" s="1" t="n">
        <v>0</v>
      </c>
      <c r="H2327" s="1" t="n">
        <v>0</v>
      </c>
      <c r="I2327" s="1" t="n">
        <v>1</v>
      </c>
      <c r="J2327" s="1" t="n">
        <v>1</v>
      </c>
      <c r="K2327" s="1" t="n">
        <f aca="false">J2327-I2327</f>
        <v>0</v>
      </c>
      <c r="L2327" s="1" t="n">
        <v>0</v>
      </c>
    </row>
    <row r="2328" customFormat="false" ht="15" hidden="false" customHeight="false" outlineLevel="0" collapsed="false">
      <c r="A2328" s="1" t="n">
        <v>21296</v>
      </c>
      <c r="B2328" s="1" t="s">
        <v>287</v>
      </c>
      <c r="C2328" s="1" t="s">
        <v>1022</v>
      </c>
      <c r="D2328" s="0" t="s">
        <v>1025</v>
      </c>
      <c r="E2328" s="0" t="s">
        <v>14</v>
      </c>
      <c r="F2328" s="0" t="s">
        <v>15</v>
      </c>
      <c r="G2328" s="1" t="n">
        <v>10</v>
      </c>
      <c r="H2328" s="1" t="n">
        <v>0</v>
      </c>
      <c r="I2328" s="1" t="n">
        <v>1</v>
      </c>
      <c r="J2328" s="1" t="n">
        <v>1</v>
      </c>
      <c r="K2328" s="1" t="n">
        <f aca="false">J2328-I2328</f>
        <v>0</v>
      </c>
      <c r="L2328" s="1" t="n">
        <v>0</v>
      </c>
    </row>
    <row r="2329" customFormat="false" ht="15" hidden="false" customHeight="false" outlineLevel="0" collapsed="false">
      <c r="A2329" s="1" t="n">
        <v>21297</v>
      </c>
      <c r="B2329" s="1" t="s">
        <v>287</v>
      </c>
      <c r="C2329" s="1" t="s">
        <v>1022</v>
      </c>
      <c r="D2329" s="0" t="s">
        <v>1025</v>
      </c>
      <c r="E2329" s="0" t="s">
        <v>16</v>
      </c>
      <c r="F2329" s="0" t="s">
        <v>17</v>
      </c>
      <c r="G2329" s="1" t="n">
        <v>0</v>
      </c>
      <c r="H2329" s="1" t="n">
        <v>0</v>
      </c>
      <c r="I2329" s="1" t="n">
        <v>8</v>
      </c>
      <c r="J2329" s="1" t="n">
        <v>9</v>
      </c>
      <c r="K2329" s="1" t="n">
        <f aca="false">J2329-I2329</f>
        <v>1</v>
      </c>
      <c r="L2329" s="1" t="n">
        <v>0</v>
      </c>
    </row>
    <row r="2330" customFormat="false" ht="15" hidden="false" customHeight="false" outlineLevel="0" collapsed="false">
      <c r="A2330" s="1" t="n">
        <v>20827</v>
      </c>
      <c r="B2330" s="1" t="s">
        <v>287</v>
      </c>
      <c r="C2330" s="1" t="s">
        <v>1022</v>
      </c>
      <c r="D2330" s="0" t="s">
        <v>1026</v>
      </c>
      <c r="E2330" s="0" t="s">
        <v>14</v>
      </c>
      <c r="F2330" s="0" t="s">
        <v>15</v>
      </c>
      <c r="G2330" s="1" t="n">
        <v>6</v>
      </c>
      <c r="H2330" s="1" t="n">
        <v>0</v>
      </c>
      <c r="I2330" s="1" t="n">
        <v>1</v>
      </c>
      <c r="J2330" s="1" t="n">
        <v>1</v>
      </c>
      <c r="K2330" s="1" t="n">
        <f aca="false">J2330-I2330</f>
        <v>0</v>
      </c>
      <c r="L2330" s="1" t="n">
        <v>0</v>
      </c>
    </row>
    <row r="2331" customFormat="false" ht="15" hidden="false" customHeight="false" outlineLevel="0" collapsed="false">
      <c r="A2331" s="1" t="n">
        <v>20828</v>
      </c>
      <c r="B2331" s="1" t="s">
        <v>287</v>
      </c>
      <c r="C2331" s="1" t="s">
        <v>1022</v>
      </c>
      <c r="D2331" s="0" t="s">
        <v>1026</v>
      </c>
      <c r="E2331" s="0" t="s">
        <v>38</v>
      </c>
      <c r="F2331" s="0" t="s">
        <v>17</v>
      </c>
      <c r="G2331" s="1" t="n">
        <v>0</v>
      </c>
      <c r="H2331" s="1" t="n">
        <v>0</v>
      </c>
      <c r="I2331" s="1" t="n">
        <v>4</v>
      </c>
      <c r="J2331" s="1" t="n">
        <v>5</v>
      </c>
      <c r="K2331" s="1" t="n">
        <f aca="false">J2331-I2331</f>
        <v>1</v>
      </c>
      <c r="L2331" s="1" t="n">
        <v>1</v>
      </c>
    </row>
    <row r="2332" customFormat="false" ht="15" hidden="false" customHeight="false" outlineLevel="0" collapsed="false">
      <c r="A2332" s="1" t="n">
        <v>20829</v>
      </c>
      <c r="B2332" s="1" t="s">
        <v>287</v>
      </c>
      <c r="C2332" s="1" t="s">
        <v>1022</v>
      </c>
      <c r="D2332" s="0" t="s">
        <v>1026</v>
      </c>
      <c r="E2332" s="0" t="s">
        <v>18</v>
      </c>
      <c r="F2332" s="0" t="s">
        <v>17</v>
      </c>
      <c r="G2332" s="1" t="n">
        <v>0</v>
      </c>
      <c r="H2332" s="1" t="n">
        <v>0</v>
      </c>
      <c r="I2332" s="1" t="n">
        <v>1</v>
      </c>
      <c r="J2332" s="1" t="n">
        <v>1</v>
      </c>
      <c r="K2332" s="1" t="n">
        <f aca="false">J2332-I2332</f>
        <v>0</v>
      </c>
      <c r="L2332" s="1" t="n">
        <v>0</v>
      </c>
    </row>
    <row r="2333" customFormat="false" ht="15" hidden="false" customHeight="false" outlineLevel="0" collapsed="false">
      <c r="A2333" s="1" t="n">
        <v>20864</v>
      </c>
      <c r="B2333" s="1" t="s">
        <v>287</v>
      </c>
      <c r="C2333" s="1" t="s">
        <v>1022</v>
      </c>
      <c r="D2333" s="0" t="s">
        <v>1027</v>
      </c>
      <c r="E2333" s="0" t="s">
        <v>14</v>
      </c>
      <c r="F2333" s="0" t="s">
        <v>15</v>
      </c>
      <c r="G2333" s="1" t="n">
        <v>6</v>
      </c>
      <c r="H2333" s="1" t="n">
        <v>0</v>
      </c>
      <c r="I2333" s="1" t="n">
        <v>1</v>
      </c>
      <c r="J2333" s="1" t="n">
        <v>1</v>
      </c>
      <c r="K2333" s="1" t="n">
        <f aca="false">J2333-I2333</f>
        <v>0</v>
      </c>
      <c r="L2333" s="1" t="n">
        <v>0</v>
      </c>
    </row>
    <row r="2334" customFormat="false" ht="15" hidden="false" customHeight="false" outlineLevel="0" collapsed="false">
      <c r="A2334" s="1" t="n">
        <v>20865</v>
      </c>
      <c r="B2334" s="1" t="s">
        <v>287</v>
      </c>
      <c r="C2334" s="1" t="s">
        <v>1022</v>
      </c>
      <c r="D2334" s="0" t="s">
        <v>1027</v>
      </c>
      <c r="E2334" s="0" t="s">
        <v>38</v>
      </c>
      <c r="F2334" s="0" t="s">
        <v>17</v>
      </c>
      <c r="G2334" s="1" t="n">
        <v>0</v>
      </c>
      <c r="H2334" s="1" t="n">
        <v>0</v>
      </c>
      <c r="I2334" s="1" t="n">
        <v>4</v>
      </c>
      <c r="J2334" s="1" t="n">
        <v>5</v>
      </c>
      <c r="K2334" s="1" t="n">
        <f aca="false">J2334-I2334</f>
        <v>1</v>
      </c>
      <c r="L2334" s="1" t="n">
        <v>0</v>
      </c>
    </row>
    <row r="2335" customFormat="false" ht="15" hidden="false" customHeight="false" outlineLevel="0" collapsed="false">
      <c r="A2335" s="1" t="n">
        <v>20866</v>
      </c>
      <c r="B2335" s="1" t="s">
        <v>287</v>
      </c>
      <c r="C2335" s="1" t="s">
        <v>1022</v>
      </c>
      <c r="D2335" s="0" t="s">
        <v>1027</v>
      </c>
      <c r="E2335" s="0" t="s">
        <v>18</v>
      </c>
      <c r="F2335" s="0" t="s">
        <v>17</v>
      </c>
      <c r="G2335" s="1" t="n">
        <v>0</v>
      </c>
      <c r="H2335" s="1" t="n">
        <v>0</v>
      </c>
      <c r="I2335" s="1" t="n">
        <v>1</v>
      </c>
      <c r="J2335" s="1" t="n">
        <v>1</v>
      </c>
      <c r="K2335" s="1" t="n">
        <f aca="false">J2335-I2335</f>
        <v>0</v>
      </c>
      <c r="L2335" s="1" t="n">
        <v>1</v>
      </c>
    </row>
    <row r="2336" customFormat="false" ht="15" hidden="false" customHeight="false" outlineLevel="0" collapsed="false">
      <c r="A2336" s="1" t="n">
        <v>20867</v>
      </c>
      <c r="B2336" s="1" t="s">
        <v>287</v>
      </c>
      <c r="C2336" s="1" t="s">
        <v>1022</v>
      </c>
      <c r="D2336" s="0" t="s">
        <v>1027</v>
      </c>
      <c r="E2336" s="0" t="s">
        <v>18</v>
      </c>
      <c r="F2336" s="0" t="s">
        <v>35</v>
      </c>
      <c r="G2336" s="1" t="n">
        <v>0</v>
      </c>
      <c r="H2336" s="1" t="n">
        <v>0</v>
      </c>
      <c r="I2336" s="1" t="n">
        <v>1</v>
      </c>
      <c r="J2336" s="1" t="n">
        <v>1</v>
      </c>
      <c r="K2336" s="1" t="n">
        <f aca="false">J2336-I2336</f>
        <v>0</v>
      </c>
      <c r="L2336" s="1" t="n">
        <v>0</v>
      </c>
    </row>
    <row r="2337" customFormat="false" ht="15" hidden="false" customHeight="false" outlineLevel="0" collapsed="false">
      <c r="A2337" s="1" t="n">
        <v>21293</v>
      </c>
      <c r="B2337" s="1" t="s">
        <v>287</v>
      </c>
      <c r="C2337" s="1" t="s">
        <v>1022</v>
      </c>
      <c r="D2337" s="0" t="s">
        <v>1028</v>
      </c>
      <c r="E2337" s="0" t="s">
        <v>14</v>
      </c>
      <c r="F2337" s="0" t="s">
        <v>15</v>
      </c>
      <c r="G2337" s="1" t="n">
        <v>5</v>
      </c>
      <c r="H2337" s="1" t="n">
        <v>0</v>
      </c>
      <c r="I2337" s="1" t="n">
        <v>1</v>
      </c>
      <c r="J2337" s="1" t="n">
        <v>1</v>
      </c>
      <c r="K2337" s="1" t="n">
        <f aca="false">J2337-I2337</f>
        <v>0</v>
      </c>
      <c r="L2337" s="1" t="n">
        <v>0</v>
      </c>
    </row>
    <row r="2338" customFormat="false" ht="15" hidden="false" customHeight="false" outlineLevel="0" collapsed="false">
      <c r="A2338" s="1" t="n">
        <v>21294</v>
      </c>
      <c r="B2338" s="1" t="s">
        <v>287</v>
      </c>
      <c r="C2338" s="1" t="s">
        <v>1022</v>
      </c>
      <c r="D2338" s="0" t="s">
        <v>1028</v>
      </c>
      <c r="E2338" s="0" t="s">
        <v>38</v>
      </c>
      <c r="F2338" s="0" t="s">
        <v>17</v>
      </c>
      <c r="G2338" s="1" t="n">
        <v>0</v>
      </c>
      <c r="H2338" s="1" t="n">
        <v>0</v>
      </c>
      <c r="I2338" s="1" t="n">
        <v>4</v>
      </c>
      <c r="J2338" s="1" t="n">
        <v>4</v>
      </c>
      <c r="K2338" s="1" t="n">
        <f aca="false">J2338-I2338</f>
        <v>0</v>
      </c>
      <c r="L2338" s="1" t="n">
        <v>0</v>
      </c>
    </row>
    <row r="2339" customFormat="false" ht="15" hidden="false" customHeight="false" outlineLevel="0" collapsed="false">
      <c r="A2339" s="1" t="n">
        <v>21295</v>
      </c>
      <c r="B2339" s="1" t="s">
        <v>287</v>
      </c>
      <c r="C2339" s="1" t="s">
        <v>1022</v>
      </c>
      <c r="D2339" s="0" t="s">
        <v>1028</v>
      </c>
      <c r="E2339" s="0" t="s">
        <v>18</v>
      </c>
      <c r="F2339" s="0" t="s">
        <v>17</v>
      </c>
      <c r="G2339" s="1" t="n">
        <v>0</v>
      </c>
      <c r="H2339" s="1" t="n">
        <v>0</v>
      </c>
      <c r="I2339" s="1" t="n">
        <v>1</v>
      </c>
      <c r="J2339" s="1" t="n">
        <v>1</v>
      </c>
      <c r="K2339" s="1" t="n">
        <f aca="false">J2339-I2339</f>
        <v>0</v>
      </c>
      <c r="L2339" s="1" t="n">
        <v>0</v>
      </c>
    </row>
    <row r="2340" customFormat="false" ht="15" hidden="false" customHeight="false" outlineLevel="0" collapsed="false">
      <c r="A2340" s="1" t="n">
        <v>19875</v>
      </c>
      <c r="B2340" s="1" t="s">
        <v>287</v>
      </c>
      <c r="C2340" s="1" t="s">
        <v>1022</v>
      </c>
      <c r="D2340" s="0" t="s">
        <v>1029</v>
      </c>
      <c r="E2340" s="0" t="s">
        <v>81</v>
      </c>
      <c r="F2340" s="0" t="s">
        <v>17</v>
      </c>
      <c r="G2340" s="1" t="n">
        <v>0</v>
      </c>
      <c r="H2340" s="1" t="n">
        <v>0</v>
      </c>
      <c r="I2340" s="1" t="n">
        <v>1</v>
      </c>
      <c r="J2340" s="1" t="n">
        <v>1</v>
      </c>
      <c r="K2340" s="1" t="n">
        <f aca="false">J2340-I2340</f>
        <v>0</v>
      </c>
      <c r="L2340" s="1" t="n">
        <v>0</v>
      </c>
    </row>
    <row r="2341" customFormat="false" ht="15" hidden="false" customHeight="false" outlineLevel="0" collapsed="false">
      <c r="A2341" s="1" t="n">
        <v>19876</v>
      </c>
      <c r="B2341" s="1" t="s">
        <v>287</v>
      </c>
      <c r="C2341" s="1" t="s">
        <v>1022</v>
      </c>
      <c r="D2341" s="0" t="s">
        <v>1029</v>
      </c>
      <c r="E2341" s="0" t="s">
        <v>14</v>
      </c>
      <c r="F2341" s="0" t="s">
        <v>15</v>
      </c>
      <c r="G2341" s="1" t="n">
        <v>16</v>
      </c>
      <c r="H2341" s="1" t="n">
        <v>0</v>
      </c>
      <c r="I2341" s="1" t="n">
        <v>0</v>
      </c>
      <c r="J2341" s="1" t="n">
        <v>1</v>
      </c>
      <c r="K2341" s="1" t="n">
        <f aca="false">J2341-I2341</f>
        <v>1</v>
      </c>
      <c r="L2341" s="1" t="n">
        <v>0</v>
      </c>
    </row>
    <row r="2342" customFormat="false" ht="15" hidden="false" customHeight="false" outlineLevel="0" collapsed="false">
      <c r="A2342" s="1" t="n">
        <v>19877</v>
      </c>
      <c r="B2342" s="1" t="s">
        <v>287</v>
      </c>
      <c r="C2342" s="1" t="s">
        <v>1022</v>
      </c>
      <c r="D2342" s="0" t="s">
        <v>1029</v>
      </c>
      <c r="E2342" s="0" t="s">
        <v>16</v>
      </c>
      <c r="F2342" s="0" t="s">
        <v>17</v>
      </c>
      <c r="G2342" s="1" t="n">
        <v>0</v>
      </c>
      <c r="H2342" s="1" t="n">
        <v>0</v>
      </c>
      <c r="I2342" s="1" t="n">
        <v>10</v>
      </c>
      <c r="J2342" s="1" t="n">
        <v>10</v>
      </c>
      <c r="K2342" s="1" t="n">
        <f aca="false">J2342-I2342</f>
        <v>0</v>
      </c>
      <c r="L2342" s="1" t="n">
        <v>2</v>
      </c>
    </row>
    <row r="2343" customFormat="false" ht="15" hidden="false" customHeight="false" outlineLevel="0" collapsed="false">
      <c r="A2343" s="1" t="n">
        <v>19878</v>
      </c>
      <c r="B2343" s="1" t="s">
        <v>287</v>
      </c>
      <c r="C2343" s="1" t="s">
        <v>1022</v>
      </c>
      <c r="D2343" s="0" t="s">
        <v>1029</v>
      </c>
      <c r="E2343" s="0" t="s">
        <v>38</v>
      </c>
      <c r="F2343" s="0" t="s">
        <v>17</v>
      </c>
      <c r="G2343" s="1" t="n">
        <v>0</v>
      </c>
      <c r="H2343" s="1" t="n">
        <v>0</v>
      </c>
      <c r="I2343" s="1" t="n">
        <v>5</v>
      </c>
      <c r="J2343" s="1" t="n">
        <v>5</v>
      </c>
      <c r="K2343" s="1" t="n">
        <f aca="false">J2343-I2343</f>
        <v>0</v>
      </c>
      <c r="L2343" s="1" t="n">
        <v>0</v>
      </c>
    </row>
    <row r="2344" customFormat="false" ht="15" hidden="false" customHeight="false" outlineLevel="0" collapsed="false">
      <c r="A2344" s="1" t="n">
        <v>19879</v>
      </c>
      <c r="B2344" s="1" t="s">
        <v>287</v>
      </c>
      <c r="C2344" s="1" t="s">
        <v>1022</v>
      </c>
      <c r="D2344" s="0" t="s">
        <v>1029</v>
      </c>
      <c r="E2344" s="0" t="s">
        <v>18</v>
      </c>
      <c r="F2344" s="0" t="s">
        <v>17</v>
      </c>
      <c r="G2344" s="1" t="n">
        <v>0</v>
      </c>
      <c r="H2344" s="1" t="n">
        <v>0</v>
      </c>
      <c r="I2344" s="1" t="n">
        <v>1</v>
      </c>
      <c r="J2344" s="1" t="n">
        <v>1</v>
      </c>
      <c r="K2344" s="1" t="n">
        <f aca="false">J2344-I2344</f>
        <v>0</v>
      </c>
      <c r="L2344" s="1" t="n">
        <v>0</v>
      </c>
    </row>
    <row r="2345" customFormat="false" ht="15" hidden="false" customHeight="false" outlineLevel="0" collapsed="false">
      <c r="A2345" s="1" t="n">
        <v>21441</v>
      </c>
      <c r="B2345" s="1" t="s">
        <v>287</v>
      </c>
      <c r="C2345" s="1" t="s">
        <v>1022</v>
      </c>
      <c r="D2345" s="0" t="s">
        <v>1030</v>
      </c>
      <c r="E2345" s="0" t="s">
        <v>81</v>
      </c>
      <c r="F2345" s="0" t="s">
        <v>17</v>
      </c>
      <c r="G2345" s="1" t="n">
        <v>0</v>
      </c>
      <c r="H2345" s="1" t="n">
        <v>0</v>
      </c>
      <c r="I2345" s="1" t="n">
        <v>1</v>
      </c>
      <c r="J2345" s="1" t="n">
        <v>1</v>
      </c>
      <c r="K2345" s="1" t="n">
        <f aca="false">J2345-I2345</f>
        <v>0</v>
      </c>
      <c r="L2345" s="1" t="n">
        <v>0</v>
      </c>
    </row>
    <row r="2346" customFormat="false" ht="15" hidden="false" customHeight="false" outlineLevel="0" collapsed="false">
      <c r="A2346" s="1" t="n">
        <v>21442</v>
      </c>
      <c r="B2346" s="1" t="s">
        <v>287</v>
      </c>
      <c r="C2346" s="1" t="s">
        <v>1022</v>
      </c>
      <c r="D2346" s="0" t="s">
        <v>1030</v>
      </c>
      <c r="E2346" s="0" t="s">
        <v>14</v>
      </c>
      <c r="F2346" s="0" t="s">
        <v>15</v>
      </c>
      <c r="G2346" s="1" t="n">
        <v>16</v>
      </c>
      <c r="H2346" s="1" t="n">
        <v>0</v>
      </c>
      <c r="I2346" s="1" t="n">
        <v>0</v>
      </c>
      <c r="J2346" s="1" t="n">
        <v>1</v>
      </c>
      <c r="K2346" s="1" t="n">
        <f aca="false">J2346-I2346</f>
        <v>1</v>
      </c>
      <c r="L2346" s="1" t="n">
        <v>0</v>
      </c>
    </row>
    <row r="2347" customFormat="false" ht="15" hidden="false" customHeight="false" outlineLevel="0" collapsed="false">
      <c r="A2347" s="1" t="n">
        <v>21443</v>
      </c>
      <c r="B2347" s="1" t="s">
        <v>287</v>
      </c>
      <c r="C2347" s="1" t="s">
        <v>1022</v>
      </c>
      <c r="D2347" s="0" t="s">
        <v>1030</v>
      </c>
      <c r="E2347" s="0" t="s">
        <v>16</v>
      </c>
      <c r="F2347" s="0" t="s">
        <v>17</v>
      </c>
      <c r="G2347" s="1" t="n">
        <v>0</v>
      </c>
      <c r="H2347" s="1" t="n">
        <v>0</v>
      </c>
      <c r="I2347" s="1" t="n">
        <v>9</v>
      </c>
      <c r="J2347" s="1" t="n">
        <v>9</v>
      </c>
      <c r="K2347" s="1" t="n">
        <f aca="false">J2347-I2347</f>
        <v>0</v>
      </c>
      <c r="L2347" s="1" t="n">
        <v>0</v>
      </c>
    </row>
    <row r="2348" customFormat="false" ht="15" hidden="false" customHeight="false" outlineLevel="0" collapsed="false">
      <c r="A2348" s="1" t="n">
        <v>21444</v>
      </c>
      <c r="B2348" s="1" t="s">
        <v>287</v>
      </c>
      <c r="C2348" s="1" t="s">
        <v>1022</v>
      </c>
      <c r="D2348" s="0" t="s">
        <v>1030</v>
      </c>
      <c r="E2348" s="0" t="s">
        <v>38</v>
      </c>
      <c r="F2348" s="0" t="s">
        <v>17</v>
      </c>
      <c r="G2348" s="1" t="n">
        <v>0</v>
      </c>
      <c r="H2348" s="1" t="n">
        <v>0</v>
      </c>
      <c r="I2348" s="1" t="n">
        <v>6</v>
      </c>
      <c r="J2348" s="1" t="n">
        <v>6</v>
      </c>
      <c r="K2348" s="1" t="n">
        <f aca="false">J2348-I2348</f>
        <v>0</v>
      </c>
      <c r="L2348" s="1" t="n">
        <v>0</v>
      </c>
    </row>
    <row r="2349" customFormat="false" ht="15" hidden="false" customHeight="false" outlineLevel="0" collapsed="false">
      <c r="A2349" s="1" t="n">
        <v>21445</v>
      </c>
      <c r="B2349" s="1" t="s">
        <v>287</v>
      </c>
      <c r="C2349" s="1" t="s">
        <v>1022</v>
      </c>
      <c r="D2349" s="0" t="s">
        <v>1030</v>
      </c>
      <c r="E2349" s="0" t="s">
        <v>18</v>
      </c>
      <c r="F2349" s="0" t="s">
        <v>17</v>
      </c>
      <c r="G2349" s="1" t="n">
        <v>0</v>
      </c>
      <c r="H2349" s="1" t="n">
        <v>0</v>
      </c>
      <c r="I2349" s="1" t="n">
        <v>1</v>
      </c>
      <c r="J2349" s="1" t="n">
        <v>1</v>
      </c>
      <c r="K2349" s="1" t="n">
        <f aca="false">J2349-I2349</f>
        <v>0</v>
      </c>
      <c r="L2349" s="1" t="n">
        <v>0</v>
      </c>
    </row>
    <row r="2350" customFormat="false" ht="15" hidden="false" customHeight="false" outlineLevel="0" collapsed="false">
      <c r="A2350" s="1" t="n">
        <v>21623</v>
      </c>
      <c r="B2350" s="1" t="s">
        <v>287</v>
      </c>
      <c r="C2350" s="1" t="s">
        <v>287</v>
      </c>
      <c r="D2350" s="0" t="s">
        <v>1031</v>
      </c>
      <c r="E2350" s="0" t="s">
        <v>172</v>
      </c>
      <c r="F2350" s="0" t="s">
        <v>62</v>
      </c>
      <c r="G2350" s="1" t="n">
        <v>0</v>
      </c>
      <c r="H2350" s="1" t="n">
        <v>0</v>
      </c>
      <c r="I2350" s="1" t="n">
        <v>1</v>
      </c>
      <c r="J2350" s="1" t="n">
        <v>1</v>
      </c>
      <c r="K2350" s="1" t="n">
        <f aca="false">J2350-I2350</f>
        <v>0</v>
      </c>
      <c r="L2350" s="1" t="n">
        <v>1</v>
      </c>
    </row>
    <row r="2351" customFormat="false" ht="15" hidden="false" customHeight="false" outlineLevel="0" collapsed="false">
      <c r="A2351" s="1" t="n">
        <v>21624</v>
      </c>
      <c r="B2351" s="1" t="s">
        <v>287</v>
      </c>
      <c r="C2351" s="1" t="s">
        <v>287</v>
      </c>
      <c r="D2351" s="0" t="s">
        <v>1031</v>
      </c>
      <c r="E2351" s="0" t="s">
        <v>61</v>
      </c>
      <c r="F2351" s="0" t="s">
        <v>17</v>
      </c>
      <c r="G2351" s="1" t="n">
        <v>0</v>
      </c>
      <c r="H2351" s="1" t="n">
        <v>0</v>
      </c>
      <c r="I2351" s="1" t="n">
        <v>0</v>
      </c>
      <c r="J2351" s="1" t="n">
        <v>1</v>
      </c>
      <c r="K2351" s="1" t="n">
        <f aca="false">J2351-I2351</f>
        <v>1</v>
      </c>
      <c r="L2351" s="1" t="n">
        <v>0</v>
      </c>
    </row>
    <row r="2352" customFormat="false" ht="15" hidden="false" customHeight="false" outlineLevel="0" collapsed="false">
      <c r="A2352" s="1" t="n">
        <v>166331</v>
      </c>
      <c r="B2352" s="1" t="s">
        <v>287</v>
      </c>
      <c r="C2352" s="1" t="s">
        <v>287</v>
      </c>
      <c r="D2352" s="0" t="s">
        <v>1031</v>
      </c>
      <c r="E2352" s="0" t="s">
        <v>61</v>
      </c>
      <c r="F2352" s="0" t="s">
        <v>62</v>
      </c>
      <c r="G2352" s="1" t="n">
        <v>0</v>
      </c>
      <c r="H2352" s="1" t="n">
        <v>0</v>
      </c>
      <c r="I2352" s="1" t="n">
        <v>0</v>
      </c>
      <c r="J2352" s="1" t="n">
        <v>1</v>
      </c>
      <c r="K2352" s="1" t="n">
        <f aca="false">J2352-I2352</f>
        <v>1</v>
      </c>
      <c r="L2352" s="1" t="n">
        <v>0</v>
      </c>
    </row>
    <row r="2353" customFormat="false" ht="15" hidden="false" customHeight="false" outlineLevel="0" collapsed="false">
      <c r="A2353" s="1" t="n">
        <v>21625</v>
      </c>
      <c r="B2353" s="1" t="s">
        <v>287</v>
      </c>
      <c r="C2353" s="1" t="s">
        <v>287</v>
      </c>
      <c r="D2353" s="0" t="s">
        <v>1031</v>
      </c>
      <c r="E2353" s="0" t="s">
        <v>63</v>
      </c>
      <c r="F2353" s="0" t="s">
        <v>17</v>
      </c>
      <c r="G2353" s="1" t="n">
        <v>0</v>
      </c>
      <c r="H2353" s="1" t="n">
        <v>0</v>
      </c>
      <c r="I2353" s="1" t="n">
        <v>0</v>
      </c>
      <c r="J2353" s="1" t="n">
        <v>1</v>
      </c>
      <c r="K2353" s="1" t="n">
        <f aca="false">J2353-I2353</f>
        <v>1</v>
      </c>
      <c r="L2353" s="1" t="n">
        <v>0</v>
      </c>
    </row>
    <row r="2354" customFormat="false" ht="15" hidden="false" customHeight="false" outlineLevel="0" collapsed="false">
      <c r="A2354" s="1" t="n">
        <v>21627</v>
      </c>
      <c r="B2354" s="1" t="s">
        <v>287</v>
      </c>
      <c r="C2354" s="1" t="s">
        <v>287</v>
      </c>
      <c r="D2354" s="0" t="s">
        <v>1031</v>
      </c>
      <c r="E2354" s="0" t="s">
        <v>64</v>
      </c>
      <c r="F2354" s="0" t="s">
        <v>65</v>
      </c>
      <c r="G2354" s="1" t="n">
        <v>0</v>
      </c>
      <c r="H2354" s="1" t="n">
        <v>0</v>
      </c>
      <c r="I2354" s="1" t="n">
        <v>2</v>
      </c>
      <c r="J2354" s="1" t="n">
        <v>2</v>
      </c>
      <c r="K2354" s="1" t="n">
        <f aca="false">J2354-I2354</f>
        <v>0</v>
      </c>
      <c r="L2354" s="1" t="n">
        <v>0</v>
      </c>
    </row>
    <row r="2355" customFormat="false" ht="15" hidden="false" customHeight="false" outlineLevel="0" collapsed="false">
      <c r="A2355" s="1" t="n">
        <v>21628</v>
      </c>
      <c r="B2355" s="1" t="s">
        <v>287</v>
      </c>
      <c r="C2355" s="1" t="s">
        <v>287</v>
      </c>
      <c r="D2355" s="0" t="s">
        <v>1031</v>
      </c>
      <c r="E2355" s="0" t="s">
        <v>66</v>
      </c>
      <c r="F2355" s="0" t="s">
        <v>17</v>
      </c>
      <c r="G2355" s="1" t="n">
        <v>0</v>
      </c>
      <c r="H2355" s="1" t="n">
        <v>0</v>
      </c>
      <c r="I2355" s="1" t="n">
        <v>1</v>
      </c>
      <c r="J2355" s="1" t="n">
        <v>1</v>
      </c>
      <c r="K2355" s="1" t="n">
        <f aca="false">J2355-I2355</f>
        <v>0</v>
      </c>
      <c r="L2355" s="1" t="n">
        <v>1</v>
      </c>
    </row>
    <row r="2356" customFormat="false" ht="15" hidden="false" customHeight="false" outlineLevel="0" collapsed="false">
      <c r="A2356" s="1" t="n">
        <v>21629</v>
      </c>
      <c r="B2356" s="1" t="s">
        <v>287</v>
      </c>
      <c r="C2356" s="1" t="s">
        <v>287</v>
      </c>
      <c r="D2356" s="0" t="s">
        <v>1031</v>
      </c>
      <c r="E2356" s="0" t="s">
        <v>22</v>
      </c>
      <c r="F2356" s="0" t="s">
        <v>67</v>
      </c>
      <c r="G2356" s="1" t="n">
        <v>0</v>
      </c>
      <c r="H2356" s="1" t="n">
        <v>0</v>
      </c>
      <c r="I2356" s="1" t="n">
        <v>1</v>
      </c>
      <c r="J2356" s="1" t="n">
        <v>1</v>
      </c>
      <c r="K2356" s="1" t="n">
        <f aca="false">J2356-I2356</f>
        <v>0</v>
      </c>
      <c r="L2356" s="1" t="n">
        <v>1</v>
      </c>
    </row>
    <row r="2357" customFormat="false" ht="15" hidden="false" customHeight="false" outlineLevel="0" collapsed="false">
      <c r="A2357" s="1" t="n">
        <v>21630</v>
      </c>
      <c r="B2357" s="1" t="s">
        <v>287</v>
      </c>
      <c r="C2357" s="1" t="s">
        <v>287</v>
      </c>
      <c r="D2357" s="0" t="s">
        <v>1031</v>
      </c>
      <c r="E2357" s="0" t="s">
        <v>68</v>
      </c>
      <c r="F2357" s="0" t="s">
        <v>17</v>
      </c>
      <c r="G2357" s="1" t="n">
        <v>0</v>
      </c>
      <c r="H2357" s="1" t="n">
        <v>0</v>
      </c>
      <c r="I2357" s="1" t="n">
        <v>3</v>
      </c>
      <c r="J2357" s="1" t="n">
        <v>3</v>
      </c>
      <c r="K2357" s="1" t="n">
        <f aca="false">J2357-I2357</f>
        <v>0</v>
      </c>
      <c r="L2357" s="1" t="n">
        <v>0</v>
      </c>
    </row>
    <row r="2358" customFormat="false" ht="15" hidden="false" customHeight="false" outlineLevel="0" collapsed="false">
      <c r="A2358" s="1" t="n">
        <v>21242</v>
      </c>
      <c r="B2358" s="1" t="s">
        <v>287</v>
      </c>
      <c r="C2358" s="1" t="s">
        <v>287</v>
      </c>
      <c r="D2358" s="0" t="s">
        <v>1032</v>
      </c>
      <c r="E2358" s="0" t="s">
        <v>14</v>
      </c>
      <c r="F2358" s="0" t="s">
        <v>15</v>
      </c>
      <c r="G2358" s="1" t="n">
        <v>9</v>
      </c>
      <c r="H2358" s="1" t="n">
        <v>1</v>
      </c>
      <c r="I2358" s="1" t="n">
        <v>1</v>
      </c>
      <c r="J2358" s="1" t="n">
        <v>1</v>
      </c>
      <c r="K2358" s="1" t="n">
        <f aca="false">J2358-I2358</f>
        <v>0</v>
      </c>
      <c r="L2358" s="1" t="n">
        <v>0</v>
      </c>
    </row>
    <row r="2359" customFormat="false" ht="15" hidden="false" customHeight="false" outlineLevel="0" collapsed="false">
      <c r="A2359" s="1" t="n">
        <v>21243</v>
      </c>
      <c r="B2359" s="1" t="s">
        <v>287</v>
      </c>
      <c r="C2359" s="1" t="s">
        <v>287</v>
      </c>
      <c r="D2359" s="0" t="s">
        <v>1032</v>
      </c>
      <c r="E2359" s="0" t="s">
        <v>16</v>
      </c>
      <c r="F2359" s="0" t="s">
        <v>17</v>
      </c>
      <c r="G2359" s="1" t="n">
        <v>0</v>
      </c>
      <c r="H2359" s="1" t="n">
        <v>0</v>
      </c>
      <c r="I2359" s="1" t="n">
        <v>7</v>
      </c>
      <c r="J2359" s="1" t="n">
        <v>7</v>
      </c>
      <c r="K2359" s="1" t="n">
        <f aca="false">J2359-I2359</f>
        <v>0</v>
      </c>
      <c r="L2359" s="1" t="n">
        <v>0</v>
      </c>
    </row>
    <row r="2360" customFormat="false" ht="15" hidden="false" customHeight="false" outlineLevel="0" collapsed="false">
      <c r="A2360" s="1" t="n">
        <v>21244</v>
      </c>
      <c r="B2360" s="1" t="s">
        <v>287</v>
      </c>
      <c r="C2360" s="1" t="s">
        <v>287</v>
      </c>
      <c r="D2360" s="0" t="s">
        <v>1032</v>
      </c>
      <c r="E2360" s="0" t="s">
        <v>18</v>
      </c>
      <c r="F2360" s="0" t="s">
        <v>17</v>
      </c>
      <c r="G2360" s="1" t="n">
        <v>0</v>
      </c>
      <c r="H2360" s="1" t="n">
        <v>0</v>
      </c>
      <c r="I2360" s="1" t="n">
        <v>1</v>
      </c>
      <c r="J2360" s="1" t="n">
        <v>1</v>
      </c>
      <c r="K2360" s="1" t="n">
        <f aca="false">J2360-I2360</f>
        <v>0</v>
      </c>
      <c r="L2360" s="1" t="n">
        <v>0</v>
      </c>
    </row>
    <row r="2361" customFormat="false" ht="15" hidden="false" customHeight="false" outlineLevel="0" collapsed="false">
      <c r="A2361" s="1" t="n">
        <v>21245</v>
      </c>
      <c r="B2361" s="1" t="s">
        <v>287</v>
      </c>
      <c r="C2361" s="1" t="s">
        <v>287</v>
      </c>
      <c r="D2361" s="0" t="s">
        <v>1032</v>
      </c>
      <c r="E2361" s="0" t="s">
        <v>28</v>
      </c>
      <c r="F2361" s="0" t="s">
        <v>31</v>
      </c>
      <c r="G2361" s="1" t="n">
        <v>0</v>
      </c>
      <c r="H2361" s="1" t="n">
        <v>0</v>
      </c>
      <c r="I2361" s="1" t="n">
        <v>1</v>
      </c>
      <c r="J2361" s="1" t="n">
        <v>1</v>
      </c>
      <c r="K2361" s="1" t="n">
        <f aca="false">J2361-I2361</f>
        <v>0</v>
      </c>
      <c r="L2361" s="1" t="n">
        <v>1</v>
      </c>
    </row>
    <row r="2362" customFormat="false" ht="15" hidden="false" customHeight="false" outlineLevel="0" collapsed="false">
      <c r="A2362" s="1" t="n">
        <v>20817</v>
      </c>
      <c r="B2362" s="1" t="s">
        <v>287</v>
      </c>
      <c r="C2362" s="1" t="s">
        <v>287</v>
      </c>
      <c r="D2362" s="0" t="s">
        <v>1033</v>
      </c>
      <c r="E2362" s="0" t="s">
        <v>14</v>
      </c>
      <c r="F2362" s="0" t="s">
        <v>15</v>
      </c>
      <c r="G2362" s="1" t="n">
        <v>7</v>
      </c>
      <c r="H2362" s="1" t="n">
        <v>0</v>
      </c>
      <c r="I2362" s="1" t="n">
        <v>1</v>
      </c>
      <c r="J2362" s="1" t="n">
        <v>1</v>
      </c>
      <c r="K2362" s="1" t="n">
        <f aca="false">J2362-I2362</f>
        <v>0</v>
      </c>
      <c r="L2362" s="1" t="n">
        <v>0</v>
      </c>
    </row>
    <row r="2363" customFormat="false" ht="15" hidden="false" customHeight="false" outlineLevel="0" collapsed="false">
      <c r="A2363" s="1" t="n">
        <v>20818</v>
      </c>
      <c r="B2363" s="1" t="s">
        <v>287</v>
      </c>
      <c r="C2363" s="1" t="s">
        <v>287</v>
      </c>
      <c r="D2363" s="0" t="s">
        <v>1033</v>
      </c>
      <c r="E2363" s="0" t="s">
        <v>16</v>
      </c>
      <c r="F2363" s="0" t="s">
        <v>17</v>
      </c>
      <c r="G2363" s="1" t="n">
        <v>0</v>
      </c>
      <c r="H2363" s="1" t="n">
        <v>0</v>
      </c>
      <c r="I2363" s="1" t="n">
        <v>6</v>
      </c>
      <c r="J2363" s="1" t="n">
        <v>6</v>
      </c>
      <c r="K2363" s="1" t="n">
        <f aca="false">J2363-I2363</f>
        <v>0</v>
      </c>
      <c r="L2363" s="1" t="n">
        <v>0</v>
      </c>
    </row>
    <row r="2364" customFormat="false" ht="15" hidden="false" customHeight="false" outlineLevel="0" collapsed="false">
      <c r="A2364" s="1" t="n">
        <v>141777</v>
      </c>
      <c r="B2364" s="1" t="s">
        <v>287</v>
      </c>
      <c r="C2364" s="1" t="s">
        <v>287</v>
      </c>
      <c r="D2364" s="0" t="s">
        <v>1033</v>
      </c>
      <c r="E2364" s="0" t="s">
        <v>18</v>
      </c>
      <c r="F2364" s="0" t="s">
        <v>27</v>
      </c>
      <c r="G2364" s="1" t="n">
        <v>0</v>
      </c>
      <c r="H2364" s="1" t="n">
        <v>0</v>
      </c>
      <c r="I2364" s="1" t="n">
        <v>1</v>
      </c>
      <c r="J2364" s="1" t="n">
        <v>1</v>
      </c>
      <c r="K2364" s="1" t="n">
        <f aca="false">J2364-I2364</f>
        <v>0</v>
      </c>
      <c r="L2364" s="1" t="n">
        <v>1</v>
      </c>
    </row>
    <row r="2365" customFormat="false" ht="15" hidden="false" customHeight="false" outlineLevel="0" collapsed="false">
      <c r="A2365" s="1" t="n">
        <v>21314</v>
      </c>
      <c r="B2365" s="1" t="s">
        <v>287</v>
      </c>
      <c r="C2365" s="1" t="s">
        <v>287</v>
      </c>
      <c r="D2365" s="0" t="s">
        <v>1034</v>
      </c>
      <c r="E2365" s="0" t="s">
        <v>14</v>
      </c>
      <c r="F2365" s="0" t="s">
        <v>15</v>
      </c>
      <c r="G2365" s="1" t="n">
        <v>9</v>
      </c>
      <c r="H2365" s="1" t="n">
        <v>0</v>
      </c>
      <c r="I2365" s="1" t="n">
        <v>1</v>
      </c>
      <c r="J2365" s="1" t="n">
        <v>1</v>
      </c>
      <c r="K2365" s="1" t="n">
        <f aca="false">J2365-I2365</f>
        <v>0</v>
      </c>
      <c r="L2365" s="1" t="n">
        <v>0</v>
      </c>
    </row>
    <row r="2366" customFormat="false" ht="15" hidden="false" customHeight="false" outlineLevel="0" collapsed="false">
      <c r="A2366" s="1" t="n">
        <v>21315</v>
      </c>
      <c r="B2366" s="1" t="s">
        <v>287</v>
      </c>
      <c r="C2366" s="1" t="s">
        <v>287</v>
      </c>
      <c r="D2366" s="0" t="s">
        <v>1034</v>
      </c>
      <c r="E2366" s="0" t="s">
        <v>16</v>
      </c>
      <c r="F2366" s="0" t="s">
        <v>17</v>
      </c>
      <c r="G2366" s="1" t="n">
        <v>0</v>
      </c>
      <c r="H2366" s="1" t="n">
        <v>0</v>
      </c>
      <c r="I2366" s="1" t="n">
        <v>8</v>
      </c>
      <c r="J2366" s="1" t="n">
        <v>8</v>
      </c>
      <c r="K2366" s="1" t="n">
        <f aca="false">J2366-I2366</f>
        <v>0</v>
      </c>
      <c r="L2366" s="1" t="n">
        <v>0</v>
      </c>
    </row>
    <row r="2367" customFormat="false" ht="15" hidden="false" customHeight="false" outlineLevel="0" collapsed="false">
      <c r="A2367" s="1" t="n">
        <v>186321</v>
      </c>
      <c r="B2367" s="1" t="s">
        <v>287</v>
      </c>
      <c r="C2367" s="1" t="s">
        <v>287</v>
      </c>
      <c r="D2367" s="0" t="s">
        <v>1034</v>
      </c>
      <c r="E2367" s="0" t="s">
        <v>18</v>
      </c>
      <c r="F2367" s="0" t="s">
        <v>17</v>
      </c>
      <c r="G2367" s="1" t="n">
        <v>0</v>
      </c>
      <c r="H2367" s="1" t="n">
        <v>0</v>
      </c>
      <c r="I2367" s="1" t="n">
        <v>1</v>
      </c>
      <c r="J2367" s="1" t="n">
        <v>1</v>
      </c>
      <c r="K2367" s="1" t="n">
        <f aca="false">J2367-I2367</f>
        <v>0</v>
      </c>
      <c r="L2367" s="1" t="n">
        <v>1</v>
      </c>
    </row>
    <row r="2368" customFormat="false" ht="15" hidden="false" customHeight="false" outlineLevel="0" collapsed="false">
      <c r="A2368" s="1" t="n">
        <v>20652</v>
      </c>
      <c r="B2368" s="1" t="s">
        <v>287</v>
      </c>
      <c r="C2368" s="1" t="s">
        <v>287</v>
      </c>
      <c r="D2368" s="0" t="s">
        <v>1035</v>
      </c>
      <c r="E2368" s="0" t="s">
        <v>14</v>
      </c>
      <c r="F2368" s="0" t="s">
        <v>15</v>
      </c>
      <c r="G2368" s="1" t="n">
        <v>7</v>
      </c>
      <c r="H2368" s="1" t="n">
        <v>0</v>
      </c>
      <c r="I2368" s="1" t="n">
        <v>1</v>
      </c>
      <c r="J2368" s="1" t="n">
        <v>1</v>
      </c>
      <c r="K2368" s="1" t="n">
        <f aca="false">J2368-I2368</f>
        <v>0</v>
      </c>
      <c r="L2368" s="1" t="n">
        <v>0</v>
      </c>
    </row>
    <row r="2369" customFormat="false" ht="15" hidden="false" customHeight="false" outlineLevel="0" collapsed="false">
      <c r="A2369" s="1" t="n">
        <v>20653</v>
      </c>
      <c r="B2369" s="1" t="s">
        <v>287</v>
      </c>
      <c r="C2369" s="1" t="s">
        <v>287</v>
      </c>
      <c r="D2369" s="0" t="s">
        <v>1035</v>
      </c>
      <c r="E2369" s="0" t="s">
        <v>16</v>
      </c>
      <c r="F2369" s="0" t="s">
        <v>17</v>
      </c>
      <c r="G2369" s="1" t="n">
        <v>0</v>
      </c>
      <c r="H2369" s="1" t="n">
        <v>0</v>
      </c>
      <c r="I2369" s="1" t="n">
        <v>6</v>
      </c>
      <c r="J2369" s="1" t="n">
        <v>6</v>
      </c>
      <c r="K2369" s="1" t="n">
        <f aca="false">J2369-I2369</f>
        <v>0</v>
      </c>
      <c r="L2369" s="1" t="n">
        <v>0</v>
      </c>
    </row>
    <row r="2370" customFormat="false" ht="15" hidden="false" customHeight="false" outlineLevel="0" collapsed="false">
      <c r="A2370" s="1" t="n">
        <v>20654</v>
      </c>
      <c r="B2370" s="1" t="s">
        <v>287</v>
      </c>
      <c r="C2370" s="1" t="s">
        <v>287</v>
      </c>
      <c r="D2370" s="0" t="s">
        <v>1035</v>
      </c>
      <c r="E2370" s="0" t="s">
        <v>18</v>
      </c>
      <c r="F2370" s="0" t="s">
        <v>17</v>
      </c>
      <c r="G2370" s="1" t="n">
        <v>0</v>
      </c>
      <c r="H2370" s="1" t="n">
        <v>0</v>
      </c>
      <c r="I2370" s="1" t="n">
        <v>1</v>
      </c>
      <c r="J2370" s="1" t="n">
        <v>1</v>
      </c>
      <c r="K2370" s="1" t="n">
        <f aca="false">J2370-I2370</f>
        <v>0</v>
      </c>
      <c r="L2370" s="1" t="n">
        <v>0</v>
      </c>
    </row>
    <row r="2371" customFormat="false" ht="15" hidden="false" customHeight="false" outlineLevel="0" collapsed="false">
      <c r="A2371" s="1" t="n">
        <v>20971</v>
      </c>
      <c r="B2371" s="1" t="s">
        <v>287</v>
      </c>
      <c r="C2371" s="1" t="s">
        <v>287</v>
      </c>
      <c r="D2371" s="0" t="s">
        <v>1036</v>
      </c>
      <c r="E2371" s="0" t="s">
        <v>14</v>
      </c>
      <c r="F2371" s="0" t="s">
        <v>15</v>
      </c>
      <c r="G2371" s="1" t="n">
        <v>6</v>
      </c>
      <c r="H2371" s="1" t="n">
        <v>0</v>
      </c>
      <c r="I2371" s="1" t="n">
        <v>1</v>
      </c>
      <c r="J2371" s="1" t="n">
        <v>1</v>
      </c>
      <c r="K2371" s="1" t="n">
        <f aca="false">J2371-I2371</f>
        <v>0</v>
      </c>
      <c r="L2371" s="1" t="n">
        <v>1</v>
      </c>
    </row>
    <row r="2372" customFormat="false" ht="15" hidden="false" customHeight="false" outlineLevel="0" collapsed="false">
      <c r="A2372" s="1" t="n">
        <v>20972</v>
      </c>
      <c r="B2372" s="1" t="s">
        <v>287</v>
      </c>
      <c r="C2372" s="1" t="s">
        <v>287</v>
      </c>
      <c r="D2372" s="0" t="s">
        <v>1036</v>
      </c>
      <c r="E2372" s="0" t="s">
        <v>16</v>
      </c>
      <c r="F2372" s="0" t="s">
        <v>17</v>
      </c>
      <c r="G2372" s="1" t="n">
        <v>0</v>
      </c>
      <c r="H2372" s="1" t="n">
        <v>0</v>
      </c>
      <c r="I2372" s="1" t="n">
        <v>5</v>
      </c>
      <c r="J2372" s="1" t="n">
        <v>5</v>
      </c>
      <c r="K2372" s="1" t="n">
        <f aca="false">J2372-I2372</f>
        <v>0</v>
      </c>
      <c r="L2372" s="1" t="n">
        <v>0</v>
      </c>
    </row>
    <row r="2373" customFormat="false" ht="15" hidden="false" customHeight="false" outlineLevel="0" collapsed="false">
      <c r="A2373" s="1" t="n">
        <v>20973</v>
      </c>
      <c r="B2373" s="1" t="s">
        <v>287</v>
      </c>
      <c r="C2373" s="1" t="s">
        <v>287</v>
      </c>
      <c r="D2373" s="0" t="s">
        <v>1036</v>
      </c>
      <c r="E2373" s="0" t="s">
        <v>22</v>
      </c>
      <c r="F2373" s="0" t="s">
        <v>23</v>
      </c>
      <c r="G2373" s="1" t="n">
        <v>0</v>
      </c>
      <c r="H2373" s="1" t="n">
        <v>0</v>
      </c>
      <c r="I2373" s="1" t="n">
        <v>1</v>
      </c>
      <c r="J2373" s="1" t="n">
        <v>1</v>
      </c>
      <c r="K2373" s="1" t="n">
        <f aca="false">J2373-I2373</f>
        <v>0</v>
      </c>
      <c r="L2373" s="1" t="n">
        <v>0</v>
      </c>
    </row>
    <row r="2374" customFormat="false" ht="15" hidden="false" customHeight="false" outlineLevel="0" collapsed="false">
      <c r="A2374" s="1" t="n">
        <v>20974</v>
      </c>
      <c r="B2374" s="1" t="s">
        <v>287</v>
      </c>
      <c r="C2374" s="1" t="s">
        <v>287</v>
      </c>
      <c r="D2374" s="0" t="s">
        <v>1036</v>
      </c>
      <c r="E2374" s="0" t="s">
        <v>18</v>
      </c>
      <c r="F2374" s="0" t="s">
        <v>17</v>
      </c>
      <c r="G2374" s="1" t="n">
        <v>0</v>
      </c>
      <c r="H2374" s="1" t="n">
        <v>0</v>
      </c>
      <c r="I2374" s="1" t="n">
        <v>1</v>
      </c>
      <c r="J2374" s="1" t="n">
        <v>1</v>
      </c>
      <c r="K2374" s="1" t="n">
        <f aca="false">J2374-I2374</f>
        <v>0</v>
      </c>
      <c r="L2374" s="1" t="n">
        <v>0</v>
      </c>
    </row>
    <row r="2375" customFormat="false" ht="15" hidden="false" customHeight="false" outlineLevel="0" collapsed="false">
      <c r="A2375" s="1" t="n">
        <v>20834</v>
      </c>
      <c r="B2375" s="1" t="s">
        <v>287</v>
      </c>
      <c r="C2375" s="1" t="s">
        <v>287</v>
      </c>
      <c r="D2375" s="0" t="s">
        <v>1037</v>
      </c>
      <c r="E2375" s="0" t="s">
        <v>14</v>
      </c>
      <c r="F2375" s="0" t="s">
        <v>15</v>
      </c>
      <c r="G2375" s="1" t="n">
        <v>9</v>
      </c>
      <c r="H2375" s="1" t="n">
        <v>0</v>
      </c>
      <c r="I2375" s="1" t="n">
        <v>0</v>
      </c>
      <c r="J2375" s="1" t="n">
        <v>1</v>
      </c>
      <c r="K2375" s="1" t="n">
        <f aca="false">J2375-I2375</f>
        <v>1</v>
      </c>
      <c r="L2375" s="1" t="n">
        <v>0</v>
      </c>
    </row>
    <row r="2376" customFormat="false" ht="15" hidden="false" customHeight="false" outlineLevel="0" collapsed="false">
      <c r="A2376" s="1" t="n">
        <v>20835</v>
      </c>
      <c r="B2376" s="1" t="s">
        <v>287</v>
      </c>
      <c r="C2376" s="1" t="s">
        <v>287</v>
      </c>
      <c r="D2376" s="0" t="s">
        <v>1037</v>
      </c>
      <c r="E2376" s="0" t="s">
        <v>16</v>
      </c>
      <c r="F2376" s="0" t="s">
        <v>17</v>
      </c>
      <c r="G2376" s="1" t="n">
        <v>0</v>
      </c>
      <c r="H2376" s="1" t="n">
        <v>0</v>
      </c>
      <c r="I2376" s="1" t="n">
        <v>8</v>
      </c>
      <c r="J2376" s="1" t="n">
        <v>8</v>
      </c>
      <c r="K2376" s="1" t="n">
        <f aca="false">J2376-I2376</f>
        <v>0</v>
      </c>
      <c r="L2376" s="1" t="n">
        <v>0</v>
      </c>
    </row>
    <row r="2377" customFormat="false" ht="15" hidden="false" customHeight="false" outlineLevel="0" collapsed="false">
      <c r="A2377" s="1" t="n">
        <v>18003</v>
      </c>
      <c r="B2377" s="1" t="s">
        <v>287</v>
      </c>
      <c r="C2377" s="1" t="s">
        <v>287</v>
      </c>
      <c r="D2377" s="0" t="s">
        <v>1038</v>
      </c>
      <c r="E2377" s="0" t="s">
        <v>14</v>
      </c>
      <c r="F2377" s="0" t="s">
        <v>15</v>
      </c>
      <c r="G2377" s="1" t="n">
        <v>9</v>
      </c>
      <c r="H2377" s="1" t="n">
        <v>0</v>
      </c>
      <c r="I2377" s="1" t="n">
        <v>1</v>
      </c>
      <c r="J2377" s="1" t="n">
        <v>1</v>
      </c>
      <c r="K2377" s="1" t="n">
        <f aca="false">J2377-I2377</f>
        <v>0</v>
      </c>
      <c r="L2377" s="1" t="n">
        <v>0</v>
      </c>
    </row>
    <row r="2378" customFormat="false" ht="15" hidden="false" customHeight="false" outlineLevel="0" collapsed="false">
      <c r="A2378" s="1" t="n">
        <v>18004</v>
      </c>
      <c r="B2378" s="1" t="s">
        <v>287</v>
      </c>
      <c r="C2378" s="1" t="s">
        <v>287</v>
      </c>
      <c r="D2378" s="0" t="s">
        <v>1038</v>
      </c>
      <c r="E2378" s="0" t="s">
        <v>16</v>
      </c>
      <c r="F2378" s="0" t="s">
        <v>17</v>
      </c>
      <c r="G2378" s="1" t="n">
        <v>0</v>
      </c>
      <c r="H2378" s="1" t="n">
        <v>0</v>
      </c>
      <c r="I2378" s="1" t="n">
        <v>8</v>
      </c>
      <c r="J2378" s="1" t="n">
        <v>8</v>
      </c>
      <c r="K2378" s="1" t="n">
        <f aca="false">J2378-I2378</f>
        <v>0</v>
      </c>
      <c r="L2378" s="1" t="n">
        <v>0</v>
      </c>
    </row>
    <row r="2379" customFormat="false" ht="15" hidden="false" customHeight="false" outlineLevel="0" collapsed="false">
      <c r="A2379" s="1" t="n">
        <v>20247</v>
      </c>
      <c r="B2379" s="1" t="s">
        <v>287</v>
      </c>
      <c r="C2379" s="1" t="s">
        <v>287</v>
      </c>
      <c r="D2379" s="0" t="s">
        <v>1039</v>
      </c>
      <c r="E2379" s="0" t="s">
        <v>14</v>
      </c>
      <c r="F2379" s="0" t="s">
        <v>15</v>
      </c>
      <c r="G2379" s="1" t="n">
        <v>8</v>
      </c>
      <c r="H2379" s="1" t="n">
        <v>0</v>
      </c>
      <c r="I2379" s="1" t="n">
        <v>1</v>
      </c>
      <c r="J2379" s="1" t="n">
        <v>1</v>
      </c>
      <c r="K2379" s="1" t="n">
        <f aca="false">J2379-I2379</f>
        <v>0</v>
      </c>
      <c r="L2379" s="1" t="n">
        <v>0</v>
      </c>
    </row>
    <row r="2380" customFormat="false" ht="15" hidden="false" customHeight="false" outlineLevel="0" collapsed="false">
      <c r="A2380" s="1" t="n">
        <v>20248</v>
      </c>
      <c r="B2380" s="1" t="s">
        <v>287</v>
      </c>
      <c r="C2380" s="1" t="s">
        <v>287</v>
      </c>
      <c r="D2380" s="0" t="s">
        <v>1039</v>
      </c>
      <c r="E2380" s="0" t="s">
        <v>16</v>
      </c>
      <c r="F2380" s="0" t="s">
        <v>17</v>
      </c>
      <c r="G2380" s="1" t="n">
        <v>0</v>
      </c>
      <c r="H2380" s="1" t="n">
        <v>0</v>
      </c>
      <c r="I2380" s="1" t="n">
        <v>7</v>
      </c>
      <c r="J2380" s="1" t="n">
        <v>7</v>
      </c>
      <c r="K2380" s="1" t="n">
        <f aca="false">J2380-I2380</f>
        <v>0</v>
      </c>
      <c r="L2380" s="1" t="n">
        <v>0</v>
      </c>
    </row>
    <row r="2381" customFormat="false" ht="15" hidden="false" customHeight="false" outlineLevel="0" collapsed="false">
      <c r="A2381" s="1" t="n">
        <v>20249</v>
      </c>
      <c r="B2381" s="1" t="s">
        <v>287</v>
      </c>
      <c r="C2381" s="1" t="s">
        <v>287</v>
      </c>
      <c r="D2381" s="0" t="s">
        <v>1039</v>
      </c>
      <c r="E2381" s="0" t="s">
        <v>22</v>
      </c>
      <c r="F2381" s="0" t="s">
        <v>23</v>
      </c>
      <c r="G2381" s="1" t="n">
        <v>0</v>
      </c>
      <c r="H2381" s="1" t="n">
        <v>0</v>
      </c>
      <c r="I2381" s="1" t="n">
        <v>1</v>
      </c>
      <c r="J2381" s="1" t="n">
        <v>1</v>
      </c>
      <c r="K2381" s="1" t="n">
        <f aca="false">J2381-I2381</f>
        <v>0</v>
      </c>
      <c r="L2381" s="1" t="n">
        <v>0</v>
      </c>
    </row>
    <row r="2382" customFormat="false" ht="15" hidden="false" customHeight="false" outlineLevel="0" collapsed="false">
      <c r="A2382" s="1" t="n">
        <v>20250</v>
      </c>
      <c r="B2382" s="1" t="s">
        <v>287</v>
      </c>
      <c r="C2382" s="1" t="s">
        <v>287</v>
      </c>
      <c r="D2382" s="0" t="s">
        <v>1039</v>
      </c>
      <c r="E2382" s="0" t="s">
        <v>18</v>
      </c>
      <c r="F2382" s="0" t="s">
        <v>17</v>
      </c>
      <c r="G2382" s="1" t="n">
        <v>0</v>
      </c>
      <c r="H2382" s="1" t="n">
        <v>0</v>
      </c>
      <c r="I2382" s="1" t="n">
        <v>1</v>
      </c>
      <c r="J2382" s="1" t="n">
        <v>1</v>
      </c>
      <c r="K2382" s="1" t="n">
        <f aca="false">J2382-I2382</f>
        <v>0</v>
      </c>
      <c r="L2382" s="1" t="n">
        <v>0</v>
      </c>
    </row>
    <row r="2383" customFormat="false" ht="15" hidden="false" customHeight="false" outlineLevel="0" collapsed="false">
      <c r="A2383" s="1" t="n">
        <v>20964</v>
      </c>
      <c r="B2383" s="1" t="s">
        <v>287</v>
      </c>
      <c r="C2383" s="1" t="s">
        <v>287</v>
      </c>
      <c r="D2383" s="0" t="s">
        <v>1040</v>
      </c>
      <c r="E2383" s="0" t="s">
        <v>14</v>
      </c>
      <c r="F2383" s="0" t="s">
        <v>15</v>
      </c>
      <c r="G2383" s="1" t="n">
        <v>5</v>
      </c>
      <c r="H2383" s="1" t="n">
        <v>0</v>
      </c>
      <c r="I2383" s="1" t="n">
        <v>1</v>
      </c>
      <c r="J2383" s="1" t="n">
        <v>1</v>
      </c>
      <c r="K2383" s="1" t="n">
        <f aca="false">J2383-I2383</f>
        <v>0</v>
      </c>
      <c r="L2383" s="1" t="n">
        <v>0</v>
      </c>
    </row>
    <row r="2384" customFormat="false" ht="15" hidden="false" customHeight="false" outlineLevel="0" collapsed="false">
      <c r="A2384" s="1" t="n">
        <v>20965</v>
      </c>
      <c r="B2384" s="1" t="s">
        <v>287</v>
      </c>
      <c r="C2384" s="1" t="s">
        <v>287</v>
      </c>
      <c r="D2384" s="0" t="s">
        <v>1040</v>
      </c>
      <c r="E2384" s="0" t="s">
        <v>38</v>
      </c>
      <c r="F2384" s="0" t="s">
        <v>17</v>
      </c>
      <c r="G2384" s="1" t="n">
        <v>0</v>
      </c>
      <c r="H2384" s="1" t="n">
        <v>0</v>
      </c>
      <c r="I2384" s="1" t="n">
        <v>3</v>
      </c>
      <c r="J2384" s="1" t="n">
        <v>4</v>
      </c>
      <c r="K2384" s="1" t="n">
        <f aca="false">J2384-I2384</f>
        <v>1</v>
      </c>
      <c r="L2384" s="1" t="n">
        <v>0</v>
      </c>
    </row>
    <row r="2385" customFormat="false" ht="15" hidden="false" customHeight="false" outlineLevel="0" collapsed="false">
      <c r="A2385" s="1" t="n">
        <v>21210</v>
      </c>
      <c r="B2385" s="1" t="s">
        <v>287</v>
      </c>
      <c r="C2385" s="1" t="s">
        <v>287</v>
      </c>
      <c r="D2385" s="0" t="s">
        <v>1041</v>
      </c>
      <c r="E2385" s="0" t="s">
        <v>14</v>
      </c>
      <c r="F2385" s="0" t="s">
        <v>15</v>
      </c>
      <c r="G2385" s="1" t="n">
        <v>6</v>
      </c>
      <c r="H2385" s="1" t="n">
        <v>0</v>
      </c>
      <c r="I2385" s="1" t="n">
        <v>1</v>
      </c>
      <c r="J2385" s="1" t="n">
        <v>1</v>
      </c>
      <c r="K2385" s="1" t="n">
        <f aca="false">J2385-I2385</f>
        <v>0</v>
      </c>
      <c r="L2385" s="1" t="n">
        <v>0</v>
      </c>
    </row>
    <row r="2386" customFormat="false" ht="15" hidden="false" customHeight="false" outlineLevel="0" collapsed="false">
      <c r="A2386" s="1" t="n">
        <v>21211</v>
      </c>
      <c r="B2386" s="1" t="s">
        <v>287</v>
      </c>
      <c r="C2386" s="1" t="s">
        <v>287</v>
      </c>
      <c r="D2386" s="0" t="s">
        <v>1041</v>
      </c>
      <c r="E2386" s="0" t="s">
        <v>38</v>
      </c>
      <c r="F2386" s="0" t="s">
        <v>17</v>
      </c>
      <c r="G2386" s="1" t="n">
        <v>0</v>
      </c>
      <c r="H2386" s="1" t="n">
        <v>0</v>
      </c>
      <c r="I2386" s="1" t="n">
        <v>4</v>
      </c>
      <c r="J2386" s="1" t="n">
        <v>5</v>
      </c>
      <c r="K2386" s="1" t="n">
        <f aca="false">J2386-I2386</f>
        <v>1</v>
      </c>
      <c r="L2386" s="1" t="n">
        <v>0</v>
      </c>
    </row>
    <row r="2387" customFormat="false" ht="15" hidden="false" customHeight="false" outlineLevel="0" collapsed="false">
      <c r="A2387" s="1" t="n">
        <v>21212</v>
      </c>
      <c r="B2387" s="1" t="s">
        <v>287</v>
      </c>
      <c r="C2387" s="1" t="s">
        <v>287</v>
      </c>
      <c r="D2387" s="0" t="s">
        <v>1041</v>
      </c>
      <c r="E2387" s="0" t="s">
        <v>18</v>
      </c>
      <c r="F2387" s="0" t="s">
        <v>17</v>
      </c>
      <c r="G2387" s="1" t="n">
        <v>0</v>
      </c>
      <c r="H2387" s="1" t="n">
        <v>0</v>
      </c>
      <c r="I2387" s="1" t="n">
        <v>1</v>
      </c>
      <c r="J2387" s="1" t="n">
        <v>1</v>
      </c>
      <c r="K2387" s="1" t="n">
        <f aca="false">J2387-I2387</f>
        <v>0</v>
      </c>
      <c r="L2387" s="1" t="n">
        <v>0</v>
      </c>
    </row>
    <row r="2388" customFormat="false" ht="15" hidden="false" customHeight="false" outlineLevel="0" collapsed="false">
      <c r="A2388" s="1" t="n">
        <v>20797</v>
      </c>
      <c r="B2388" s="1" t="s">
        <v>287</v>
      </c>
      <c r="C2388" s="1" t="s">
        <v>287</v>
      </c>
      <c r="D2388" s="0" t="s">
        <v>1042</v>
      </c>
      <c r="E2388" s="0" t="s">
        <v>14</v>
      </c>
      <c r="F2388" s="0" t="s">
        <v>15</v>
      </c>
      <c r="G2388" s="1" t="n">
        <v>4</v>
      </c>
      <c r="H2388" s="1" t="n">
        <v>0</v>
      </c>
      <c r="I2388" s="1" t="n">
        <v>1</v>
      </c>
      <c r="J2388" s="1" t="n">
        <v>1</v>
      </c>
      <c r="K2388" s="1" t="n">
        <f aca="false">J2388-I2388</f>
        <v>0</v>
      </c>
      <c r="L2388" s="1" t="n">
        <v>0</v>
      </c>
    </row>
    <row r="2389" customFormat="false" ht="15" hidden="false" customHeight="false" outlineLevel="0" collapsed="false">
      <c r="A2389" s="1" t="n">
        <v>20798</v>
      </c>
      <c r="B2389" s="1" t="s">
        <v>287</v>
      </c>
      <c r="C2389" s="1" t="s">
        <v>287</v>
      </c>
      <c r="D2389" s="0" t="s">
        <v>1042</v>
      </c>
      <c r="E2389" s="0" t="s">
        <v>38</v>
      </c>
      <c r="F2389" s="0" t="s">
        <v>17</v>
      </c>
      <c r="G2389" s="1" t="n">
        <v>0</v>
      </c>
      <c r="H2389" s="1" t="n">
        <v>0</v>
      </c>
      <c r="I2389" s="1" t="n">
        <v>3</v>
      </c>
      <c r="J2389" s="1" t="n">
        <v>3</v>
      </c>
      <c r="K2389" s="1" t="n">
        <f aca="false">J2389-I2389</f>
        <v>0</v>
      </c>
      <c r="L2389" s="1" t="n">
        <v>0</v>
      </c>
    </row>
    <row r="2390" customFormat="false" ht="15" hidden="false" customHeight="false" outlineLevel="0" collapsed="false">
      <c r="A2390" s="1" t="n">
        <v>20799</v>
      </c>
      <c r="B2390" s="1" t="s">
        <v>287</v>
      </c>
      <c r="C2390" s="1" t="s">
        <v>287</v>
      </c>
      <c r="D2390" s="0" t="s">
        <v>1042</v>
      </c>
      <c r="E2390" s="0" t="s">
        <v>18</v>
      </c>
      <c r="F2390" s="0" t="s">
        <v>17</v>
      </c>
      <c r="G2390" s="1" t="n">
        <v>0</v>
      </c>
      <c r="H2390" s="1" t="n">
        <v>0</v>
      </c>
      <c r="I2390" s="1" t="n">
        <v>1</v>
      </c>
      <c r="J2390" s="1" t="n">
        <v>1</v>
      </c>
      <c r="K2390" s="1" t="n">
        <f aca="false">J2390-I2390</f>
        <v>0</v>
      </c>
      <c r="L2390" s="1" t="n">
        <v>0</v>
      </c>
    </row>
    <row r="2391" customFormat="false" ht="15" hidden="false" customHeight="false" outlineLevel="0" collapsed="false">
      <c r="A2391" s="1" t="n">
        <v>21311</v>
      </c>
      <c r="B2391" s="1" t="s">
        <v>287</v>
      </c>
      <c r="C2391" s="1" t="s">
        <v>287</v>
      </c>
      <c r="D2391" s="0" t="s">
        <v>1043</v>
      </c>
      <c r="E2391" s="0" t="s">
        <v>14</v>
      </c>
      <c r="F2391" s="0" t="s">
        <v>15</v>
      </c>
      <c r="G2391" s="1" t="n">
        <v>6</v>
      </c>
      <c r="H2391" s="1" t="n">
        <v>0</v>
      </c>
      <c r="I2391" s="1" t="n">
        <v>1</v>
      </c>
      <c r="J2391" s="1" t="n">
        <v>1</v>
      </c>
      <c r="K2391" s="1" t="n">
        <f aca="false">J2391-I2391</f>
        <v>0</v>
      </c>
      <c r="L2391" s="1" t="n">
        <v>0</v>
      </c>
    </row>
    <row r="2392" customFormat="false" ht="15" hidden="false" customHeight="false" outlineLevel="0" collapsed="false">
      <c r="A2392" s="1" t="n">
        <v>21312</v>
      </c>
      <c r="B2392" s="1" t="s">
        <v>287</v>
      </c>
      <c r="C2392" s="1" t="s">
        <v>287</v>
      </c>
      <c r="D2392" s="0" t="s">
        <v>1043</v>
      </c>
      <c r="E2392" s="0" t="s">
        <v>38</v>
      </c>
      <c r="F2392" s="0" t="s">
        <v>17</v>
      </c>
      <c r="G2392" s="1" t="n">
        <v>0</v>
      </c>
      <c r="H2392" s="1" t="n">
        <v>0</v>
      </c>
      <c r="I2392" s="1" t="n">
        <v>4</v>
      </c>
      <c r="J2392" s="1" t="n">
        <v>5</v>
      </c>
      <c r="K2392" s="1" t="n">
        <f aca="false">J2392-I2392</f>
        <v>1</v>
      </c>
      <c r="L2392" s="1" t="n">
        <v>0</v>
      </c>
    </row>
    <row r="2393" customFormat="false" ht="15" hidden="false" customHeight="false" outlineLevel="0" collapsed="false">
      <c r="A2393" s="1" t="n">
        <v>21313</v>
      </c>
      <c r="B2393" s="1" t="s">
        <v>287</v>
      </c>
      <c r="C2393" s="1" t="s">
        <v>287</v>
      </c>
      <c r="D2393" s="0" t="s">
        <v>1043</v>
      </c>
      <c r="E2393" s="0" t="s">
        <v>18</v>
      </c>
      <c r="F2393" s="0" t="s">
        <v>17</v>
      </c>
      <c r="G2393" s="1" t="n">
        <v>0</v>
      </c>
      <c r="H2393" s="1" t="n">
        <v>0</v>
      </c>
      <c r="I2393" s="1" t="n">
        <v>1</v>
      </c>
      <c r="J2393" s="1" t="n">
        <v>1</v>
      </c>
      <c r="K2393" s="1" t="n">
        <f aca="false">J2393-I2393</f>
        <v>0</v>
      </c>
      <c r="L2393" s="1" t="n">
        <v>0</v>
      </c>
    </row>
    <row r="2394" customFormat="false" ht="15" hidden="false" customHeight="false" outlineLevel="0" collapsed="false">
      <c r="A2394" s="1" t="n">
        <v>20655</v>
      </c>
      <c r="B2394" s="1" t="s">
        <v>287</v>
      </c>
      <c r="C2394" s="1" t="s">
        <v>287</v>
      </c>
      <c r="D2394" s="0" t="s">
        <v>1044</v>
      </c>
      <c r="E2394" s="0" t="s">
        <v>14</v>
      </c>
      <c r="F2394" s="0" t="s">
        <v>15</v>
      </c>
      <c r="G2394" s="1" t="n">
        <v>4</v>
      </c>
      <c r="H2394" s="1" t="n">
        <v>0</v>
      </c>
      <c r="I2394" s="1" t="n">
        <v>1</v>
      </c>
      <c r="J2394" s="1" t="n">
        <v>1</v>
      </c>
      <c r="K2394" s="1" t="n">
        <f aca="false">J2394-I2394</f>
        <v>0</v>
      </c>
      <c r="L2394" s="1" t="n">
        <v>0</v>
      </c>
    </row>
    <row r="2395" customFormat="false" ht="15" hidden="false" customHeight="false" outlineLevel="0" collapsed="false">
      <c r="A2395" s="1" t="n">
        <v>20656</v>
      </c>
      <c r="B2395" s="1" t="s">
        <v>287</v>
      </c>
      <c r="C2395" s="1" t="s">
        <v>287</v>
      </c>
      <c r="D2395" s="0" t="s">
        <v>1044</v>
      </c>
      <c r="E2395" s="0" t="s">
        <v>38</v>
      </c>
      <c r="F2395" s="0" t="s">
        <v>17</v>
      </c>
      <c r="G2395" s="1" t="n">
        <v>0</v>
      </c>
      <c r="H2395" s="1" t="n">
        <v>0</v>
      </c>
      <c r="I2395" s="1" t="n">
        <v>3</v>
      </c>
      <c r="J2395" s="1" t="n">
        <v>3</v>
      </c>
      <c r="K2395" s="1" t="n">
        <f aca="false">J2395-I2395</f>
        <v>0</v>
      </c>
      <c r="L2395" s="1" t="n">
        <v>0</v>
      </c>
    </row>
    <row r="2396" customFormat="false" ht="15" hidden="false" customHeight="false" outlineLevel="0" collapsed="false">
      <c r="A2396" s="1" t="n">
        <v>20657</v>
      </c>
      <c r="B2396" s="1" t="s">
        <v>287</v>
      </c>
      <c r="C2396" s="1" t="s">
        <v>287</v>
      </c>
      <c r="D2396" s="0" t="s">
        <v>1044</v>
      </c>
      <c r="E2396" s="0" t="s">
        <v>18</v>
      </c>
      <c r="F2396" s="0" t="s">
        <v>17</v>
      </c>
      <c r="G2396" s="1" t="n">
        <v>0</v>
      </c>
      <c r="H2396" s="1" t="n">
        <v>0</v>
      </c>
      <c r="I2396" s="1" t="n">
        <v>1</v>
      </c>
      <c r="J2396" s="1" t="n">
        <v>1</v>
      </c>
      <c r="K2396" s="1" t="n">
        <f aca="false">J2396-I2396</f>
        <v>0</v>
      </c>
      <c r="L2396" s="1" t="n">
        <v>1</v>
      </c>
    </row>
    <row r="2397" customFormat="false" ht="15" hidden="false" customHeight="false" outlineLevel="0" collapsed="false">
      <c r="A2397" s="1" t="n">
        <v>20879</v>
      </c>
      <c r="B2397" s="1" t="s">
        <v>287</v>
      </c>
      <c r="C2397" s="1" t="s">
        <v>287</v>
      </c>
      <c r="D2397" s="0" t="s">
        <v>1045</v>
      </c>
      <c r="E2397" s="0" t="s">
        <v>14</v>
      </c>
      <c r="F2397" s="0" t="s">
        <v>15</v>
      </c>
      <c r="G2397" s="1" t="n">
        <v>6</v>
      </c>
      <c r="H2397" s="1" t="n">
        <v>0</v>
      </c>
      <c r="I2397" s="1" t="n">
        <v>1</v>
      </c>
      <c r="J2397" s="1" t="n">
        <v>1</v>
      </c>
      <c r="K2397" s="1" t="n">
        <f aca="false">J2397-I2397</f>
        <v>0</v>
      </c>
      <c r="L2397" s="1" t="n">
        <v>0</v>
      </c>
    </row>
    <row r="2398" customFormat="false" ht="15" hidden="false" customHeight="false" outlineLevel="0" collapsed="false">
      <c r="A2398" s="1" t="n">
        <v>20880</v>
      </c>
      <c r="B2398" s="1" t="s">
        <v>287</v>
      </c>
      <c r="C2398" s="1" t="s">
        <v>287</v>
      </c>
      <c r="D2398" s="0" t="s">
        <v>1045</v>
      </c>
      <c r="E2398" s="0" t="s">
        <v>38</v>
      </c>
      <c r="F2398" s="0" t="s">
        <v>17</v>
      </c>
      <c r="G2398" s="1" t="n">
        <v>0</v>
      </c>
      <c r="H2398" s="1" t="n">
        <v>0</v>
      </c>
      <c r="I2398" s="1" t="n">
        <v>4</v>
      </c>
      <c r="J2398" s="1" t="n">
        <v>5</v>
      </c>
      <c r="K2398" s="1" t="n">
        <f aca="false">J2398-I2398</f>
        <v>1</v>
      </c>
      <c r="L2398" s="1" t="n">
        <v>0</v>
      </c>
    </row>
    <row r="2399" customFormat="false" ht="15" hidden="false" customHeight="false" outlineLevel="0" collapsed="false">
      <c r="A2399" s="1" t="n">
        <v>20881</v>
      </c>
      <c r="B2399" s="1" t="s">
        <v>287</v>
      </c>
      <c r="C2399" s="1" t="s">
        <v>287</v>
      </c>
      <c r="D2399" s="0" t="s">
        <v>1045</v>
      </c>
      <c r="E2399" s="0" t="s">
        <v>18</v>
      </c>
      <c r="F2399" s="0" t="s">
        <v>17</v>
      </c>
      <c r="G2399" s="1" t="n">
        <v>0</v>
      </c>
      <c r="H2399" s="1" t="n">
        <v>0</v>
      </c>
      <c r="I2399" s="1" t="n">
        <v>1</v>
      </c>
      <c r="J2399" s="1" t="n">
        <v>1</v>
      </c>
      <c r="K2399" s="1" t="n">
        <f aca="false">J2399-I2399</f>
        <v>0</v>
      </c>
      <c r="L2399" s="1" t="n">
        <v>0</v>
      </c>
    </row>
    <row r="2400" customFormat="false" ht="15" hidden="false" customHeight="false" outlineLevel="0" collapsed="false">
      <c r="A2400" s="1" t="n">
        <v>19671</v>
      </c>
      <c r="B2400" s="1" t="s">
        <v>287</v>
      </c>
      <c r="C2400" s="1" t="s">
        <v>287</v>
      </c>
      <c r="D2400" s="0" t="s">
        <v>1046</v>
      </c>
      <c r="E2400" s="0" t="s">
        <v>14</v>
      </c>
      <c r="F2400" s="0" t="s">
        <v>15</v>
      </c>
      <c r="G2400" s="1" t="n">
        <v>5</v>
      </c>
      <c r="H2400" s="1" t="n">
        <v>0</v>
      </c>
      <c r="I2400" s="1" t="n">
        <v>1</v>
      </c>
      <c r="J2400" s="1" t="n">
        <v>1</v>
      </c>
      <c r="K2400" s="1" t="n">
        <f aca="false">J2400-I2400</f>
        <v>0</v>
      </c>
      <c r="L2400" s="1" t="n">
        <v>0</v>
      </c>
    </row>
    <row r="2401" customFormat="false" ht="15" hidden="false" customHeight="false" outlineLevel="0" collapsed="false">
      <c r="A2401" s="1" t="n">
        <v>19672</v>
      </c>
      <c r="B2401" s="1" t="s">
        <v>287</v>
      </c>
      <c r="C2401" s="1" t="s">
        <v>287</v>
      </c>
      <c r="D2401" s="0" t="s">
        <v>1046</v>
      </c>
      <c r="E2401" s="0" t="s">
        <v>38</v>
      </c>
      <c r="F2401" s="0" t="s">
        <v>17</v>
      </c>
      <c r="G2401" s="1" t="n">
        <v>0</v>
      </c>
      <c r="H2401" s="1" t="n">
        <v>0</v>
      </c>
      <c r="I2401" s="1" t="n">
        <v>4</v>
      </c>
      <c r="J2401" s="1" t="n">
        <v>4</v>
      </c>
      <c r="K2401" s="1" t="n">
        <f aca="false">J2401-I2401</f>
        <v>0</v>
      </c>
      <c r="L2401" s="1" t="n">
        <v>0</v>
      </c>
    </row>
    <row r="2402" customFormat="false" ht="15" hidden="false" customHeight="false" outlineLevel="0" collapsed="false">
      <c r="A2402" s="1" t="n">
        <v>19673</v>
      </c>
      <c r="B2402" s="1" t="s">
        <v>287</v>
      </c>
      <c r="C2402" s="1" t="s">
        <v>287</v>
      </c>
      <c r="D2402" s="0" t="s">
        <v>1046</v>
      </c>
      <c r="E2402" s="0" t="s">
        <v>18</v>
      </c>
      <c r="F2402" s="0" t="s">
        <v>17</v>
      </c>
      <c r="G2402" s="1" t="n">
        <v>0</v>
      </c>
      <c r="H2402" s="1" t="n">
        <v>0</v>
      </c>
      <c r="I2402" s="1" t="n">
        <v>1</v>
      </c>
      <c r="J2402" s="1" t="n">
        <v>1</v>
      </c>
      <c r="K2402" s="1" t="n">
        <f aca="false">J2402-I2402</f>
        <v>0</v>
      </c>
      <c r="L2402" s="1" t="n">
        <v>0</v>
      </c>
    </row>
    <row r="2403" customFormat="false" ht="15" hidden="false" customHeight="false" outlineLevel="0" collapsed="false">
      <c r="A2403" s="1" t="n">
        <v>19674</v>
      </c>
      <c r="B2403" s="1" t="s">
        <v>287</v>
      </c>
      <c r="C2403" s="1" t="s">
        <v>287</v>
      </c>
      <c r="D2403" s="0" t="s">
        <v>1046</v>
      </c>
      <c r="E2403" s="0" t="s">
        <v>18</v>
      </c>
      <c r="F2403" s="0" t="s">
        <v>35</v>
      </c>
      <c r="G2403" s="1" t="n">
        <v>0</v>
      </c>
      <c r="H2403" s="1" t="n">
        <v>0</v>
      </c>
      <c r="I2403" s="1" t="n">
        <v>1</v>
      </c>
      <c r="J2403" s="1" t="n">
        <v>1</v>
      </c>
      <c r="K2403" s="1" t="n">
        <f aca="false">J2403-I2403</f>
        <v>0</v>
      </c>
      <c r="L2403" s="1" t="n">
        <v>0</v>
      </c>
    </row>
    <row r="2404" customFormat="false" ht="15" hidden="false" customHeight="false" outlineLevel="0" collapsed="false">
      <c r="A2404" s="1" t="n">
        <v>20244</v>
      </c>
      <c r="B2404" s="1" t="s">
        <v>287</v>
      </c>
      <c r="C2404" s="1" t="s">
        <v>287</v>
      </c>
      <c r="D2404" s="0" t="s">
        <v>1047</v>
      </c>
      <c r="E2404" s="0" t="s">
        <v>14</v>
      </c>
      <c r="F2404" s="0" t="s">
        <v>15</v>
      </c>
      <c r="G2404" s="1" t="n">
        <v>4</v>
      </c>
      <c r="H2404" s="1" t="n">
        <v>0</v>
      </c>
      <c r="I2404" s="1" t="n">
        <v>1</v>
      </c>
      <c r="J2404" s="1" t="n">
        <v>1</v>
      </c>
      <c r="K2404" s="1" t="n">
        <f aca="false">J2404-I2404</f>
        <v>0</v>
      </c>
      <c r="L2404" s="1" t="n">
        <v>0</v>
      </c>
    </row>
    <row r="2405" customFormat="false" ht="15" hidden="false" customHeight="false" outlineLevel="0" collapsed="false">
      <c r="A2405" s="1" t="n">
        <v>20245</v>
      </c>
      <c r="B2405" s="1" t="s">
        <v>287</v>
      </c>
      <c r="C2405" s="1" t="s">
        <v>287</v>
      </c>
      <c r="D2405" s="0" t="s">
        <v>1047</v>
      </c>
      <c r="E2405" s="0" t="s">
        <v>38</v>
      </c>
      <c r="F2405" s="0" t="s">
        <v>17</v>
      </c>
      <c r="G2405" s="1" t="n">
        <v>0</v>
      </c>
      <c r="H2405" s="1" t="n">
        <v>0</v>
      </c>
      <c r="I2405" s="1" t="n">
        <v>3</v>
      </c>
      <c r="J2405" s="1" t="n">
        <v>3</v>
      </c>
      <c r="K2405" s="1" t="n">
        <f aca="false">J2405-I2405</f>
        <v>0</v>
      </c>
      <c r="L2405" s="1" t="n">
        <v>0</v>
      </c>
    </row>
    <row r="2406" customFormat="false" ht="15" hidden="false" customHeight="false" outlineLevel="0" collapsed="false">
      <c r="A2406" s="1" t="n">
        <v>20246</v>
      </c>
      <c r="B2406" s="1" t="s">
        <v>287</v>
      </c>
      <c r="C2406" s="1" t="s">
        <v>287</v>
      </c>
      <c r="D2406" s="0" t="s">
        <v>1047</v>
      </c>
      <c r="E2406" s="0" t="s">
        <v>18</v>
      </c>
      <c r="F2406" s="0" t="s">
        <v>17</v>
      </c>
      <c r="G2406" s="1" t="n">
        <v>0</v>
      </c>
      <c r="H2406" s="1" t="n">
        <v>0</v>
      </c>
      <c r="I2406" s="1" t="n">
        <v>1</v>
      </c>
      <c r="J2406" s="1" t="n">
        <v>1</v>
      </c>
      <c r="K2406" s="1" t="n">
        <f aca="false">J2406-I2406</f>
        <v>0</v>
      </c>
      <c r="L2406" s="1" t="n">
        <v>0</v>
      </c>
    </row>
    <row r="2407" customFormat="false" ht="15" hidden="false" customHeight="false" outlineLevel="0" collapsed="false">
      <c r="A2407" s="1" t="n">
        <v>20547</v>
      </c>
      <c r="B2407" s="1" t="s">
        <v>287</v>
      </c>
      <c r="C2407" s="1" t="s">
        <v>1048</v>
      </c>
      <c r="D2407" s="0" t="s">
        <v>1049</v>
      </c>
      <c r="E2407" s="0" t="s">
        <v>14</v>
      </c>
      <c r="F2407" s="0" t="s">
        <v>15</v>
      </c>
      <c r="G2407" s="1" t="n">
        <v>9</v>
      </c>
      <c r="H2407" s="1" t="n">
        <v>0</v>
      </c>
      <c r="I2407" s="1" t="n">
        <v>1</v>
      </c>
      <c r="J2407" s="1" t="n">
        <v>1</v>
      </c>
      <c r="K2407" s="1" t="n">
        <f aca="false">J2407-I2407</f>
        <v>0</v>
      </c>
      <c r="L2407" s="1" t="n">
        <v>0</v>
      </c>
    </row>
    <row r="2408" customFormat="false" ht="15" hidden="false" customHeight="false" outlineLevel="0" collapsed="false">
      <c r="A2408" s="1" t="n">
        <v>20548</v>
      </c>
      <c r="B2408" s="1" t="s">
        <v>287</v>
      </c>
      <c r="C2408" s="1" t="s">
        <v>1048</v>
      </c>
      <c r="D2408" s="0" t="s">
        <v>1049</v>
      </c>
      <c r="E2408" s="0" t="s">
        <v>16</v>
      </c>
      <c r="F2408" s="0" t="s">
        <v>17</v>
      </c>
      <c r="G2408" s="1" t="n">
        <v>0</v>
      </c>
      <c r="H2408" s="1" t="n">
        <v>0</v>
      </c>
      <c r="I2408" s="1" t="n">
        <v>8</v>
      </c>
      <c r="J2408" s="1" t="n">
        <v>8</v>
      </c>
      <c r="K2408" s="1" t="n">
        <f aca="false">J2408-I2408</f>
        <v>0</v>
      </c>
      <c r="L2408" s="1" t="n">
        <v>0</v>
      </c>
    </row>
    <row r="2409" customFormat="false" ht="15" hidden="false" customHeight="false" outlineLevel="0" collapsed="false">
      <c r="A2409" s="1" t="n">
        <v>186326</v>
      </c>
      <c r="B2409" s="1" t="s">
        <v>287</v>
      </c>
      <c r="C2409" s="1" t="s">
        <v>1048</v>
      </c>
      <c r="D2409" s="0" t="s">
        <v>1049</v>
      </c>
      <c r="E2409" s="0" t="s">
        <v>18</v>
      </c>
      <c r="F2409" s="0" t="s">
        <v>17</v>
      </c>
      <c r="G2409" s="1" t="n">
        <v>0</v>
      </c>
      <c r="H2409" s="1" t="n">
        <v>0</v>
      </c>
      <c r="I2409" s="1" t="n">
        <v>1</v>
      </c>
      <c r="J2409" s="1" t="n">
        <v>1</v>
      </c>
      <c r="K2409" s="1" t="n">
        <f aca="false">J2409-I2409</f>
        <v>0</v>
      </c>
      <c r="L2409" s="1" t="n">
        <v>1</v>
      </c>
    </row>
    <row r="2410" customFormat="false" ht="15" hidden="false" customHeight="false" outlineLevel="0" collapsed="false">
      <c r="A2410" s="1" t="n">
        <v>20558</v>
      </c>
      <c r="B2410" s="1" t="s">
        <v>287</v>
      </c>
      <c r="C2410" s="1" t="s">
        <v>1048</v>
      </c>
      <c r="D2410" s="0" t="s">
        <v>1050</v>
      </c>
      <c r="E2410" s="0" t="s">
        <v>14</v>
      </c>
      <c r="F2410" s="0" t="s">
        <v>15</v>
      </c>
      <c r="G2410" s="1" t="n">
        <v>6</v>
      </c>
      <c r="H2410" s="1" t="n">
        <v>0</v>
      </c>
      <c r="I2410" s="1" t="n">
        <v>1</v>
      </c>
      <c r="J2410" s="1" t="n">
        <v>1</v>
      </c>
      <c r="K2410" s="1" t="n">
        <f aca="false">J2410-I2410</f>
        <v>0</v>
      </c>
      <c r="L2410" s="1" t="n">
        <v>0</v>
      </c>
    </row>
    <row r="2411" customFormat="false" ht="15" hidden="false" customHeight="false" outlineLevel="0" collapsed="false">
      <c r="A2411" s="1" t="n">
        <v>20559</v>
      </c>
      <c r="B2411" s="1" t="s">
        <v>287</v>
      </c>
      <c r="C2411" s="1" t="s">
        <v>1048</v>
      </c>
      <c r="D2411" s="0" t="s">
        <v>1050</v>
      </c>
      <c r="E2411" s="0" t="s">
        <v>38</v>
      </c>
      <c r="F2411" s="0" t="s">
        <v>17</v>
      </c>
      <c r="G2411" s="1" t="n">
        <v>0</v>
      </c>
      <c r="H2411" s="1" t="n">
        <v>0</v>
      </c>
      <c r="I2411" s="1" t="n">
        <v>4</v>
      </c>
      <c r="J2411" s="1" t="n">
        <v>5</v>
      </c>
      <c r="K2411" s="1" t="n">
        <f aca="false">J2411-I2411</f>
        <v>1</v>
      </c>
      <c r="L2411" s="1" t="n">
        <v>0</v>
      </c>
    </row>
    <row r="2412" customFormat="false" ht="15" hidden="false" customHeight="false" outlineLevel="0" collapsed="false">
      <c r="A2412" s="1" t="n">
        <v>20560</v>
      </c>
      <c r="B2412" s="1" t="s">
        <v>287</v>
      </c>
      <c r="C2412" s="1" t="s">
        <v>1048</v>
      </c>
      <c r="D2412" s="0" t="s">
        <v>1050</v>
      </c>
      <c r="E2412" s="0" t="s">
        <v>18</v>
      </c>
      <c r="F2412" s="0" t="s">
        <v>17</v>
      </c>
      <c r="G2412" s="1" t="n">
        <v>0</v>
      </c>
      <c r="H2412" s="1" t="n">
        <v>0</v>
      </c>
      <c r="I2412" s="1" t="n">
        <v>1</v>
      </c>
      <c r="J2412" s="1" t="n">
        <v>1</v>
      </c>
      <c r="K2412" s="1" t="n">
        <f aca="false">J2412-I2412</f>
        <v>0</v>
      </c>
      <c r="L2412" s="1" t="n">
        <v>0</v>
      </c>
    </row>
    <row r="2413" customFormat="false" ht="15" hidden="false" customHeight="false" outlineLevel="0" collapsed="false">
      <c r="A2413" s="1" t="n">
        <v>20747</v>
      </c>
      <c r="B2413" s="1" t="s">
        <v>287</v>
      </c>
      <c r="C2413" s="1" t="s">
        <v>1048</v>
      </c>
      <c r="D2413" s="0" t="s">
        <v>1051</v>
      </c>
      <c r="E2413" s="0" t="s">
        <v>14</v>
      </c>
      <c r="F2413" s="0" t="s">
        <v>15</v>
      </c>
      <c r="G2413" s="1" t="n">
        <v>10</v>
      </c>
      <c r="H2413" s="1" t="n">
        <v>0</v>
      </c>
      <c r="I2413" s="1" t="n">
        <v>1</v>
      </c>
      <c r="J2413" s="1" t="n">
        <v>1</v>
      </c>
      <c r="K2413" s="1" t="n">
        <f aca="false">J2413-I2413</f>
        <v>0</v>
      </c>
      <c r="L2413" s="1" t="n">
        <v>0</v>
      </c>
    </row>
    <row r="2414" customFormat="false" ht="15" hidden="false" customHeight="false" outlineLevel="0" collapsed="false">
      <c r="A2414" s="1" t="n">
        <v>20748</v>
      </c>
      <c r="B2414" s="1" t="s">
        <v>287</v>
      </c>
      <c r="C2414" s="1" t="s">
        <v>1048</v>
      </c>
      <c r="D2414" s="0" t="s">
        <v>1051</v>
      </c>
      <c r="E2414" s="0" t="s">
        <v>16</v>
      </c>
      <c r="F2414" s="0" t="s">
        <v>17</v>
      </c>
      <c r="G2414" s="1" t="n">
        <v>0</v>
      </c>
      <c r="H2414" s="1" t="n">
        <v>0</v>
      </c>
      <c r="I2414" s="1" t="n">
        <v>6</v>
      </c>
      <c r="J2414" s="1" t="n">
        <v>6</v>
      </c>
      <c r="K2414" s="1" t="n">
        <f aca="false">J2414-I2414</f>
        <v>0</v>
      </c>
      <c r="L2414" s="1" t="n">
        <v>0</v>
      </c>
    </row>
    <row r="2415" customFormat="false" ht="15" hidden="false" customHeight="false" outlineLevel="0" collapsed="false">
      <c r="A2415" s="1" t="n">
        <v>20749</v>
      </c>
      <c r="B2415" s="1" t="s">
        <v>287</v>
      </c>
      <c r="C2415" s="1" t="s">
        <v>1048</v>
      </c>
      <c r="D2415" s="0" t="s">
        <v>1051</v>
      </c>
      <c r="E2415" s="0" t="s">
        <v>38</v>
      </c>
      <c r="F2415" s="0" t="s">
        <v>17</v>
      </c>
      <c r="G2415" s="1" t="n">
        <v>0</v>
      </c>
      <c r="H2415" s="1" t="n">
        <v>0</v>
      </c>
      <c r="I2415" s="1" t="n">
        <v>3</v>
      </c>
      <c r="J2415" s="1" t="n">
        <v>3</v>
      </c>
      <c r="K2415" s="1" t="n">
        <f aca="false">J2415-I2415</f>
        <v>0</v>
      </c>
      <c r="L2415" s="1" t="n">
        <v>0</v>
      </c>
    </row>
    <row r="2416" customFormat="false" ht="15" hidden="false" customHeight="false" outlineLevel="0" collapsed="false">
      <c r="A2416" s="1" t="n">
        <v>20750</v>
      </c>
      <c r="B2416" s="1" t="s">
        <v>287</v>
      </c>
      <c r="C2416" s="1" t="s">
        <v>1048</v>
      </c>
      <c r="D2416" s="0" t="s">
        <v>1051</v>
      </c>
      <c r="E2416" s="0" t="s">
        <v>18</v>
      </c>
      <c r="F2416" s="0" t="s">
        <v>17</v>
      </c>
      <c r="G2416" s="1" t="n">
        <v>0</v>
      </c>
      <c r="H2416" s="1" t="n">
        <v>0</v>
      </c>
      <c r="I2416" s="1" t="n">
        <v>1</v>
      </c>
      <c r="J2416" s="1" t="n">
        <v>1</v>
      </c>
      <c r="K2416" s="1" t="n">
        <f aca="false">J2416-I2416</f>
        <v>0</v>
      </c>
      <c r="L2416" s="1" t="n">
        <v>0</v>
      </c>
    </row>
    <row r="2417" customFormat="false" ht="15" hidden="false" customHeight="false" outlineLevel="0" collapsed="false">
      <c r="A2417" s="1" t="n">
        <v>20830</v>
      </c>
      <c r="B2417" s="1" t="s">
        <v>287</v>
      </c>
      <c r="C2417" s="1" t="s">
        <v>1048</v>
      </c>
      <c r="D2417" s="0" t="s">
        <v>1052</v>
      </c>
      <c r="E2417" s="0" t="s">
        <v>14</v>
      </c>
      <c r="F2417" s="0" t="s">
        <v>15</v>
      </c>
      <c r="G2417" s="1" t="n">
        <v>10</v>
      </c>
      <c r="H2417" s="1" t="n">
        <v>1</v>
      </c>
      <c r="I2417" s="1" t="n">
        <v>1</v>
      </c>
      <c r="J2417" s="1" t="n">
        <v>1</v>
      </c>
      <c r="K2417" s="1" t="n">
        <f aca="false">J2417-I2417</f>
        <v>0</v>
      </c>
      <c r="L2417" s="1" t="n">
        <v>0</v>
      </c>
    </row>
    <row r="2418" customFormat="false" ht="15" hidden="false" customHeight="false" outlineLevel="0" collapsed="false">
      <c r="A2418" s="1" t="n">
        <v>20831</v>
      </c>
      <c r="B2418" s="1" t="s">
        <v>287</v>
      </c>
      <c r="C2418" s="1" t="s">
        <v>1048</v>
      </c>
      <c r="D2418" s="0" t="s">
        <v>1052</v>
      </c>
      <c r="E2418" s="0" t="s">
        <v>16</v>
      </c>
      <c r="F2418" s="0" t="s">
        <v>17</v>
      </c>
      <c r="G2418" s="1" t="n">
        <v>0</v>
      </c>
      <c r="H2418" s="1" t="n">
        <v>0</v>
      </c>
      <c r="I2418" s="1" t="n">
        <v>4</v>
      </c>
      <c r="J2418" s="1" t="n">
        <v>5</v>
      </c>
      <c r="K2418" s="1" t="n">
        <f aca="false">J2418-I2418</f>
        <v>1</v>
      </c>
      <c r="L2418" s="1" t="n">
        <v>0</v>
      </c>
    </row>
    <row r="2419" customFormat="false" ht="15" hidden="false" customHeight="false" outlineLevel="0" collapsed="false">
      <c r="A2419" s="1" t="n">
        <v>20832</v>
      </c>
      <c r="B2419" s="1" t="s">
        <v>287</v>
      </c>
      <c r="C2419" s="1" t="s">
        <v>1048</v>
      </c>
      <c r="D2419" s="0" t="s">
        <v>1052</v>
      </c>
      <c r="E2419" s="0" t="s">
        <v>38</v>
      </c>
      <c r="F2419" s="0" t="s">
        <v>17</v>
      </c>
      <c r="G2419" s="1" t="n">
        <v>0</v>
      </c>
      <c r="H2419" s="1" t="n">
        <v>0</v>
      </c>
      <c r="I2419" s="1" t="n">
        <v>3</v>
      </c>
      <c r="J2419" s="1" t="n">
        <v>3</v>
      </c>
      <c r="K2419" s="1" t="n">
        <f aca="false">J2419-I2419</f>
        <v>0</v>
      </c>
      <c r="L2419" s="1" t="n">
        <v>0</v>
      </c>
    </row>
    <row r="2420" customFormat="false" ht="15" hidden="false" customHeight="false" outlineLevel="0" collapsed="false">
      <c r="A2420" s="1" t="n">
        <v>20833</v>
      </c>
      <c r="B2420" s="1" t="s">
        <v>287</v>
      </c>
      <c r="C2420" s="1" t="s">
        <v>1048</v>
      </c>
      <c r="D2420" s="0" t="s">
        <v>1052</v>
      </c>
      <c r="E2420" s="0" t="s">
        <v>18</v>
      </c>
      <c r="F2420" s="0" t="s">
        <v>17</v>
      </c>
      <c r="G2420" s="1" t="n">
        <v>0</v>
      </c>
      <c r="H2420" s="1" t="n">
        <v>0</v>
      </c>
      <c r="I2420" s="1" t="n">
        <v>1</v>
      </c>
      <c r="J2420" s="1" t="n">
        <v>1</v>
      </c>
      <c r="K2420" s="1" t="n">
        <f aca="false">J2420-I2420</f>
        <v>0</v>
      </c>
      <c r="L2420" s="1" t="n">
        <v>0</v>
      </c>
    </row>
    <row r="2421" customFormat="false" ht="15" hidden="false" customHeight="false" outlineLevel="0" collapsed="false">
      <c r="A2421" s="1" t="n">
        <v>166334</v>
      </c>
      <c r="B2421" s="1" t="s">
        <v>287</v>
      </c>
      <c r="C2421" s="1" t="s">
        <v>1048</v>
      </c>
      <c r="D2421" s="0" t="s">
        <v>1052</v>
      </c>
      <c r="E2421" s="0" t="s">
        <v>28</v>
      </c>
      <c r="F2421" s="0" t="s">
        <v>31</v>
      </c>
      <c r="G2421" s="1" t="n">
        <v>0</v>
      </c>
      <c r="H2421" s="1" t="n">
        <v>0</v>
      </c>
      <c r="I2421" s="1" t="n">
        <v>1</v>
      </c>
      <c r="J2421" s="1" t="n">
        <v>1</v>
      </c>
      <c r="K2421" s="1" t="n">
        <f aca="false">J2421-I2421</f>
        <v>0</v>
      </c>
      <c r="L2421" s="1" t="n">
        <v>1</v>
      </c>
    </row>
    <row r="2422" customFormat="false" ht="15" hidden="false" customHeight="false" outlineLevel="0" collapsed="false">
      <c r="A2422" s="1" t="n">
        <v>18005</v>
      </c>
      <c r="B2422" s="1" t="s">
        <v>287</v>
      </c>
      <c r="C2422" s="1" t="s">
        <v>1053</v>
      </c>
      <c r="D2422" s="0" t="s">
        <v>1054</v>
      </c>
      <c r="E2422" s="0" t="s">
        <v>14</v>
      </c>
      <c r="F2422" s="0" t="s">
        <v>15</v>
      </c>
      <c r="G2422" s="1" t="n">
        <v>7</v>
      </c>
      <c r="H2422" s="1" t="n">
        <v>0</v>
      </c>
      <c r="I2422" s="1" t="n">
        <v>1</v>
      </c>
      <c r="J2422" s="1" t="n">
        <v>1</v>
      </c>
      <c r="K2422" s="1" t="n">
        <f aca="false">J2422-I2422</f>
        <v>0</v>
      </c>
      <c r="L2422" s="1" t="n">
        <v>0</v>
      </c>
    </row>
    <row r="2423" customFormat="false" ht="15" hidden="false" customHeight="false" outlineLevel="0" collapsed="false">
      <c r="A2423" s="1" t="n">
        <v>18006</v>
      </c>
      <c r="B2423" s="1" t="s">
        <v>287</v>
      </c>
      <c r="C2423" s="1" t="s">
        <v>1053</v>
      </c>
      <c r="D2423" s="0" t="s">
        <v>1054</v>
      </c>
      <c r="E2423" s="0" t="s">
        <v>16</v>
      </c>
      <c r="F2423" s="0" t="s">
        <v>17</v>
      </c>
      <c r="G2423" s="1" t="n">
        <v>0</v>
      </c>
      <c r="H2423" s="1" t="n">
        <v>0</v>
      </c>
      <c r="I2423" s="1" t="n">
        <v>3</v>
      </c>
      <c r="J2423" s="1" t="n">
        <v>3</v>
      </c>
      <c r="K2423" s="1" t="n">
        <f aca="false">J2423-I2423</f>
        <v>0</v>
      </c>
      <c r="L2423" s="1" t="n">
        <v>0</v>
      </c>
    </row>
    <row r="2424" customFormat="false" ht="15" hidden="false" customHeight="false" outlineLevel="0" collapsed="false">
      <c r="A2424" s="1" t="n">
        <v>18007</v>
      </c>
      <c r="B2424" s="1" t="s">
        <v>287</v>
      </c>
      <c r="C2424" s="1" t="s">
        <v>1053</v>
      </c>
      <c r="D2424" s="0" t="s">
        <v>1054</v>
      </c>
      <c r="E2424" s="0" t="s">
        <v>38</v>
      </c>
      <c r="F2424" s="0" t="s">
        <v>17</v>
      </c>
      <c r="G2424" s="1" t="n">
        <v>0</v>
      </c>
      <c r="H2424" s="1" t="n">
        <v>0</v>
      </c>
      <c r="I2424" s="1" t="n">
        <v>2</v>
      </c>
      <c r="J2424" s="1" t="n">
        <v>3</v>
      </c>
      <c r="K2424" s="1" t="n">
        <f aca="false">J2424-I2424</f>
        <v>1</v>
      </c>
      <c r="L2424" s="1" t="n">
        <v>0</v>
      </c>
    </row>
    <row r="2425" customFormat="false" ht="15" hidden="false" customHeight="false" outlineLevel="0" collapsed="false">
      <c r="A2425" s="1" t="n">
        <v>18008</v>
      </c>
      <c r="B2425" s="1" t="s">
        <v>287</v>
      </c>
      <c r="C2425" s="1" t="s">
        <v>1053</v>
      </c>
      <c r="D2425" s="0" t="s">
        <v>1054</v>
      </c>
      <c r="E2425" s="0" t="s">
        <v>18</v>
      </c>
      <c r="F2425" s="0" t="s">
        <v>17</v>
      </c>
      <c r="G2425" s="1" t="n">
        <v>0</v>
      </c>
      <c r="H2425" s="1" t="n">
        <v>0</v>
      </c>
      <c r="I2425" s="1" t="n">
        <v>1</v>
      </c>
      <c r="J2425" s="1" t="n">
        <v>1</v>
      </c>
      <c r="K2425" s="1" t="n">
        <f aca="false">J2425-I2425</f>
        <v>0</v>
      </c>
      <c r="L2425" s="1" t="n">
        <v>0</v>
      </c>
    </row>
    <row r="2426" customFormat="false" ht="15" hidden="false" customHeight="false" outlineLevel="0" collapsed="false">
      <c r="A2426" s="1" t="n">
        <v>20775</v>
      </c>
      <c r="B2426" s="1" t="s">
        <v>1055</v>
      </c>
      <c r="C2426" s="1" t="s">
        <v>1056</v>
      </c>
      <c r="D2426" s="0" t="s">
        <v>1057</v>
      </c>
      <c r="E2426" s="0" t="s">
        <v>14</v>
      </c>
      <c r="F2426" s="0" t="s">
        <v>15</v>
      </c>
      <c r="G2426" s="1" t="n">
        <v>1</v>
      </c>
      <c r="H2426" s="1" t="n">
        <v>0</v>
      </c>
      <c r="I2426" s="1" t="n">
        <v>1</v>
      </c>
      <c r="J2426" s="1" t="n">
        <v>1</v>
      </c>
      <c r="K2426" s="1" t="n">
        <f aca="false">J2426-I2426</f>
        <v>0</v>
      </c>
      <c r="L2426" s="1" t="n">
        <v>0</v>
      </c>
    </row>
    <row r="2427" customFormat="false" ht="15" hidden="false" customHeight="false" outlineLevel="0" collapsed="false">
      <c r="A2427" s="1" t="n">
        <v>17954</v>
      </c>
      <c r="B2427" s="1" t="s">
        <v>1055</v>
      </c>
      <c r="C2427" s="1" t="s">
        <v>1058</v>
      </c>
      <c r="D2427" s="0" t="s">
        <v>1059</v>
      </c>
      <c r="E2427" s="0" t="s">
        <v>14</v>
      </c>
      <c r="F2427" s="0" t="s">
        <v>15</v>
      </c>
      <c r="G2427" s="1" t="n">
        <v>4</v>
      </c>
      <c r="H2427" s="1" t="n">
        <v>0</v>
      </c>
      <c r="I2427" s="1" t="n">
        <v>1</v>
      </c>
      <c r="J2427" s="1" t="n">
        <v>1</v>
      </c>
      <c r="K2427" s="1" t="n">
        <f aca="false">J2427-I2427</f>
        <v>0</v>
      </c>
      <c r="L2427" s="1" t="n">
        <v>0</v>
      </c>
    </row>
    <row r="2428" customFormat="false" ht="15" hidden="false" customHeight="false" outlineLevel="0" collapsed="false">
      <c r="A2428" s="1" t="n">
        <v>17955</v>
      </c>
      <c r="B2428" s="1" t="s">
        <v>1055</v>
      </c>
      <c r="C2428" s="1" t="s">
        <v>1058</v>
      </c>
      <c r="D2428" s="0" t="s">
        <v>1059</v>
      </c>
      <c r="E2428" s="0" t="s">
        <v>16</v>
      </c>
      <c r="F2428" s="0" t="s">
        <v>17</v>
      </c>
      <c r="G2428" s="1" t="n">
        <v>0</v>
      </c>
      <c r="H2428" s="1" t="n">
        <v>0</v>
      </c>
      <c r="I2428" s="1" t="n">
        <v>1</v>
      </c>
      <c r="J2428" s="1" t="n">
        <v>1</v>
      </c>
      <c r="K2428" s="1" t="n">
        <f aca="false">J2428-I2428</f>
        <v>0</v>
      </c>
      <c r="L2428" s="1" t="n">
        <v>0</v>
      </c>
    </row>
    <row r="2429" customFormat="false" ht="15" hidden="false" customHeight="false" outlineLevel="0" collapsed="false">
      <c r="A2429" s="1" t="n">
        <v>17956</v>
      </c>
      <c r="B2429" s="1" t="s">
        <v>1055</v>
      </c>
      <c r="C2429" s="1" t="s">
        <v>1058</v>
      </c>
      <c r="D2429" s="0" t="s">
        <v>1059</v>
      </c>
      <c r="E2429" s="0" t="s">
        <v>38</v>
      </c>
      <c r="F2429" s="0" t="s">
        <v>17</v>
      </c>
      <c r="G2429" s="1" t="n">
        <v>0</v>
      </c>
      <c r="H2429" s="1" t="n">
        <v>0</v>
      </c>
      <c r="I2429" s="1" t="n">
        <v>2</v>
      </c>
      <c r="J2429" s="1" t="n">
        <v>2</v>
      </c>
      <c r="K2429" s="1" t="n">
        <f aca="false">J2429-I2429</f>
        <v>0</v>
      </c>
      <c r="L2429" s="1" t="n">
        <v>0</v>
      </c>
    </row>
    <row r="2430" customFormat="false" ht="15" hidden="false" customHeight="false" outlineLevel="0" collapsed="false">
      <c r="A2430" s="1" t="n">
        <v>21591</v>
      </c>
      <c r="B2430" s="1" t="s">
        <v>1055</v>
      </c>
      <c r="C2430" s="1" t="s">
        <v>1060</v>
      </c>
      <c r="D2430" s="0" t="s">
        <v>1061</v>
      </c>
      <c r="E2430" s="0" t="s">
        <v>14</v>
      </c>
      <c r="F2430" s="0" t="s">
        <v>15</v>
      </c>
      <c r="G2430" s="1" t="n">
        <v>11</v>
      </c>
      <c r="H2430" s="1" t="n">
        <v>1</v>
      </c>
      <c r="I2430" s="1" t="n">
        <v>1</v>
      </c>
      <c r="J2430" s="1" t="n">
        <v>1</v>
      </c>
      <c r="K2430" s="1" t="n">
        <f aca="false">J2430-I2430</f>
        <v>0</v>
      </c>
      <c r="L2430" s="1" t="n">
        <v>0</v>
      </c>
    </row>
    <row r="2431" customFormat="false" ht="15" hidden="false" customHeight="false" outlineLevel="0" collapsed="false">
      <c r="A2431" s="1" t="n">
        <v>21592</v>
      </c>
      <c r="B2431" s="1" t="s">
        <v>1055</v>
      </c>
      <c r="C2431" s="1" t="s">
        <v>1060</v>
      </c>
      <c r="D2431" s="0" t="s">
        <v>1061</v>
      </c>
      <c r="E2431" s="0" t="s">
        <v>16</v>
      </c>
      <c r="F2431" s="0" t="s">
        <v>17</v>
      </c>
      <c r="G2431" s="1" t="n">
        <v>0</v>
      </c>
      <c r="H2431" s="1" t="n">
        <v>0</v>
      </c>
      <c r="I2431" s="1" t="n">
        <v>5</v>
      </c>
      <c r="J2431" s="1" t="n">
        <v>6</v>
      </c>
      <c r="K2431" s="1" t="n">
        <f aca="false">J2431-I2431</f>
        <v>1</v>
      </c>
      <c r="L2431" s="1" t="n">
        <v>2</v>
      </c>
    </row>
    <row r="2432" customFormat="false" ht="15" hidden="false" customHeight="false" outlineLevel="0" collapsed="false">
      <c r="A2432" s="1" t="n">
        <v>21593</v>
      </c>
      <c r="B2432" s="1" t="s">
        <v>1055</v>
      </c>
      <c r="C2432" s="1" t="s">
        <v>1060</v>
      </c>
      <c r="D2432" s="0" t="s">
        <v>1061</v>
      </c>
      <c r="E2432" s="0" t="s">
        <v>38</v>
      </c>
      <c r="F2432" s="0" t="s">
        <v>17</v>
      </c>
      <c r="G2432" s="1" t="n">
        <v>0</v>
      </c>
      <c r="H2432" s="1" t="n">
        <v>0</v>
      </c>
      <c r="I2432" s="1" t="n">
        <v>3</v>
      </c>
      <c r="J2432" s="1" t="n">
        <v>3</v>
      </c>
      <c r="K2432" s="1" t="n">
        <f aca="false">J2432-I2432</f>
        <v>0</v>
      </c>
      <c r="L2432" s="1" t="n">
        <v>0</v>
      </c>
    </row>
    <row r="2433" customFormat="false" ht="15" hidden="false" customHeight="false" outlineLevel="0" collapsed="false">
      <c r="A2433" s="1" t="n">
        <v>21594</v>
      </c>
      <c r="B2433" s="1" t="s">
        <v>1055</v>
      </c>
      <c r="C2433" s="1" t="s">
        <v>1060</v>
      </c>
      <c r="D2433" s="0" t="s">
        <v>1061</v>
      </c>
      <c r="E2433" s="0" t="s">
        <v>22</v>
      </c>
      <c r="F2433" s="0" t="s">
        <v>23</v>
      </c>
      <c r="G2433" s="1" t="n">
        <v>0</v>
      </c>
      <c r="H2433" s="1" t="n">
        <v>0</v>
      </c>
      <c r="I2433" s="1" t="n">
        <v>1</v>
      </c>
      <c r="J2433" s="1" t="n">
        <v>1</v>
      </c>
      <c r="K2433" s="1" t="n">
        <f aca="false">J2433-I2433</f>
        <v>0</v>
      </c>
      <c r="L2433" s="1" t="n">
        <v>1</v>
      </c>
    </row>
    <row r="2434" customFormat="false" ht="15" hidden="false" customHeight="false" outlineLevel="0" collapsed="false">
      <c r="A2434" s="1" t="n">
        <v>21595</v>
      </c>
      <c r="B2434" s="1" t="s">
        <v>1055</v>
      </c>
      <c r="C2434" s="1" t="s">
        <v>1060</v>
      </c>
      <c r="D2434" s="0" t="s">
        <v>1061</v>
      </c>
      <c r="E2434" s="0" t="s">
        <v>18</v>
      </c>
      <c r="F2434" s="0" t="s">
        <v>17</v>
      </c>
      <c r="G2434" s="1" t="n">
        <v>0</v>
      </c>
      <c r="H2434" s="1" t="n">
        <v>0</v>
      </c>
      <c r="I2434" s="1" t="n">
        <v>2</v>
      </c>
      <c r="J2434" s="1" t="n">
        <v>2</v>
      </c>
      <c r="K2434" s="1" t="n">
        <f aca="false">J2434-I2434</f>
        <v>0</v>
      </c>
      <c r="L2434" s="1" t="n">
        <v>0</v>
      </c>
    </row>
    <row r="2435" customFormat="false" ht="15" hidden="false" customHeight="false" outlineLevel="0" collapsed="false">
      <c r="A2435" s="1" t="n">
        <v>141806</v>
      </c>
      <c r="B2435" s="1" t="s">
        <v>1055</v>
      </c>
      <c r="C2435" s="1" t="s">
        <v>1060</v>
      </c>
      <c r="D2435" s="0" t="s">
        <v>1061</v>
      </c>
      <c r="E2435" s="0" t="s">
        <v>18</v>
      </c>
      <c r="F2435" s="0" t="s">
        <v>27</v>
      </c>
      <c r="G2435" s="1" t="n">
        <v>0</v>
      </c>
      <c r="H2435" s="1" t="n">
        <v>0</v>
      </c>
      <c r="I2435" s="1" t="n">
        <v>1</v>
      </c>
      <c r="J2435" s="1" t="n">
        <v>1</v>
      </c>
      <c r="K2435" s="1" t="n">
        <f aca="false">J2435-I2435</f>
        <v>0</v>
      </c>
      <c r="L2435" s="1" t="n">
        <v>0</v>
      </c>
    </row>
    <row r="2436" customFormat="false" ht="15" hidden="false" customHeight="false" outlineLevel="0" collapsed="false">
      <c r="A2436" s="1" t="n">
        <v>21596</v>
      </c>
      <c r="B2436" s="1" t="s">
        <v>1055</v>
      </c>
      <c r="C2436" s="1" t="s">
        <v>1060</v>
      </c>
      <c r="D2436" s="0" t="s">
        <v>1061</v>
      </c>
      <c r="E2436" s="0" t="s">
        <v>28</v>
      </c>
      <c r="F2436" s="0" t="s">
        <v>31</v>
      </c>
      <c r="G2436" s="1" t="n">
        <v>0</v>
      </c>
      <c r="H2436" s="1" t="n">
        <v>0</v>
      </c>
      <c r="I2436" s="1" t="n">
        <v>1</v>
      </c>
      <c r="J2436" s="1" t="n">
        <v>1</v>
      </c>
      <c r="K2436" s="1" t="n">
        <f aca="false">J2436-I2436</f>
        <v>0</v>
      </c>
      <c r="L2436" s="1" t="n">
        <v>1</v>
      </c>
    </row>
    <row r="2437" customFormat="false" ht="15" hidden="false" customHeight="false" outlineLevel="0" collapsed="false">
      <c r="A2437" s="1" t="n">
        <v>18347</v>
      </c>
      <c r="B2437" s="1" t="s">
        <v>1055</v>
      </c>
      <c r="C2437" s="1" t="s">
        <v>1062</v>
      </c>
      <c r="D2437" s="0" t="s">
        <v>1063</v>
      </c>
      <c r="E2437" s="0" t="s">
        <v>14</v>
      </c>
      <c r="F2437" s="0" t="s">
        <v>15</v>
      </c>
      <c r="G2437" s="1" t="n">
        <v>1</v>
      </c>
      <c r="H2437" s="1" t="n">
        <v>0</v>
      </c>
      <c r="I2437" s="1" t="n">
        <v>1</v>
      </c>
      <c r="J2437" s="1" t="n">
        <v>1</v>
      </c>
      <c r="K2437" s="1" t="n">
        <f aca="false">J2437-I2437</f>
        <v>0</v>
      </c>
      <c r="L2437" s="1" t="n">
        <v>0</v>
      </c>
    </row>
    <row r="2438" customFormat="false" ht="15" hidden="false" customHeight="false" outlineLevel="0" collapsed="false">
      <c r="A2438" s="1" t="n">
        <v>17957</v>
      </c>
      <c r="B2438" s="1" t="s">
        <v>1055</v>
      </c>
      <c r="C2438" s="1" t="s">
        <v>1064</v>
      </c>
      <c r="D2438" s="0" t="s">
        <v>1065</v>
      </c>
      <c r="E2438" s="0" t="s">
        <v>14</v>
      </c>
      <c r="F2438" s="0" t="s">
        <v>15</v>
      </c>
      <c r="G2438" s="1" t="n">
        <v>1</v>
      </c>
      <c r="H2438" s="1" t="n">
        <v>0</v>
      </c>
      <c r="I2438" s="1" t="n">
        <v>1</v>
      </c>
      <c r="J2438" s="1" t="n">
        <v>1</v>
      </c>
      <c r="K2438" s="1" t="n">
        <f aca="false">J2438-I2438</f>
        <v>0</v>
      </c>
      <c r="L2438" s="1" t="n">
        <v>0</v>
      </c>
    </row>
    <row r="2439" customFormat="false" ht="15" hidden="false" customHeight="false" outlineLevel="0" collapsed="false">
      <c r="A2439" s="1" t="n">
        <v>20997</v>
      </c>
      <c r="B2439" s="1" t="s">
        <v>1055</v>
      </c>
      <c r="C2439" s="1" t="s">
        <v>1064</v>
      </c>
      <c r="D2439" s="0" t="s">
        <v>1066</v>
      </c>
      <c r="E2439" s="0" t="s">
        <v>14</v>
      </c>
      <c r="F2439" s="0" t="s">
        <v>15</v>
      </c>
      <c r="G2439" s="1" t="n">
        <v>2</v>
      </c>
      <c r="H2439" s="1" t="n">
        <v>0</v>
      </c>
      <c r="I2439" s="1" t="n">
        <v>1</v>
      </c>
      <c r="J2439" s="1" t="n">
        <v>1</v>
      </c>
      <c r="K2439" s="1" t="n">
        <f aca="false">J2439-I2439</f>
        <v>0</v>
      </c>
      <c r="L2439" s="1" t="n">
        <v>0</v>
      </c>
    </row>
    <row r="2440" customFormat="false" ht="15" hidden="false" customHeight="false" outlineLevel="0" collapsed="false">
      <c r="A2440" s="1" t="n">
        <v>20998</v>
      </c>
      <c r="B2440" s="1" t="s">
        <v>1055</v>
      </c>
      <c r="C2440" s="1" t="s">
        <v>1064</v>
      </c>
      <c r="D2440" s="0" t="s">
        <v>1066</v>
      </c>
      <c r="E2440" s="0" t="s">
        <v>38</v>
      </c>
      <c r="F2440" s="0" t="s">
        <v>17</v>
      </c>
      <c r="G2440" s="1" t="n">
        <v>0</v>
      </c>
      <c r="H2440" s="1" t="n">
        <v>0</v>
      </c>
      <c r="I2440" s="1" t="n">
        <v>1</v>
      </c>
      <c r="J2440" s="1" t="n">
        <v>1</v>
      </c>
      <c r="K2440" s="1" t="n">
        <f aca="false">J2440-I2440</f>
        <v>0</v>
      </c>
      <c r="L2440" s="1" t="n">
        <v>0</v>
      </c>
    </row>
    <row r="2441" customFormat="false" ht="15" hidden="false" customHeight="false" outlineLevel="0" collapsed="false">
      <c r="A2441" s="1" t="n">
        <v>21079</v>
      </c>
      <c r="B2441" s="1" t="s">
        <v>1055</v>
      </c>
      <c r="C2441" s="1" t="s">
        <v>1067</v>
      </c>
      <c r="D2441" s="0" t="s">
        <v>1068</v>
      </c>
      <c r="E2441" s="0" t="s">
        <v>14</v>
      </c>
      <c r="F2441" s="0" t="s">
        <v>15</v>
      </c>
      <c r="G2441" s="1" t="n">
        <v>2</v>
      </c>
      <c r="H2441" s="1" t="n">
        <v>0</v>
      </c>
      <c r="I2441" s="1" t="n">
        <v>1</v>
      </c>
      <c r="J2441" s="1" t="n">
        <v>1</v>
      </c>
      <c r="K2441" s="1" t="n">
        <f aca="false">J2441-I2441</f>
        <v>0</v>
      </c>
      <c r="L2441" s="1" t="n">
        <v>0</v>
      </c>
    </row>
    <row r="2442" customFormat="false" ht="15" hidden="false" customHeight="false" outlineLevel="0" collapsed="false">
      <c r="A2442" s="1" t="n">
        <v>21080</v>
      </c>
      <c r="B2442" s="1" t="s">
        <v>1055</v>
      </c>
      <c r="C2442" s="1" t="s">
        <v>1067</v>
      </c>
      <c r="D2442" s="0" t="s">
        <v>1068</v>
      </c>
      <c r="E2442" s="0" t="s">
        <v>38</v>
      </c>
      <c r="F2442" s="0" t="s">
        <v>17</v>
      </c>
      <c r="G2442" s="1" t="n">
        <v>0</v>
      </c>
      <c r="H2442" s="1" t="n">
        <v>0</v>
      </c>
      <c r="I2442" s="1" t="n">
        <v>1</v>
      </c>
      <c r="J2442" s="1" t="n">
        <v>1</v>
      </c>
      <c r="K2442" s="1" t="n">
        <f aca="false">J2442-I2442</f>
        <v>0</v>
      </c>
      <c r="L2442" s="1" t="n">
        <v>0</v>
      </c>
    </row>
    <row r="2443" customFormat="false" ht="15" hidden="false" customHeight="false" outlineLevel="0" collapsed="false">
      <c r="A2443" s="1" t="n">
        <v>186287</v>
      </c>
      <c r="B2443" s="1" t="s">
        <v>1055</v>
      </c>
      <c r="C2443" s="1" t="s">
        <v>1067</v>
      </c>
      <c r="D2443" s="0" t="s">
        <v>1068</v>
      </c>
      <c r="E2443" s="0" t="s">
        <v>18</v>
      </c>
      <c r="F2443" s="0" t="s">
        <v>17</v>
      </c>
      <c r="G2443" s="1" t="n">
        <v>0</v>
      </c>
      <c r="H2443" s="1" t="n">
        <v>0</v>
      </c>
      <c r="I2443" s="1" t="n">
        <v>1</v>
      </c>
      <c r="J2443" s="1" t="n">
        <v>1</v>
      </c>
      <c r="K2443" s="1" t="n">
        <f aca="false">J2443-I2443</f>
        <v>0</v>
      </c>
      <c r="L2443" s="1" t="n">
        <v>1</v>
      </c>
    </row>
    <row r="2444" customFormat="false" ht="15" hidden="false" customHeight="false" outlineLevel="0" collapsed="false">
      <c r="A2444" s="1" t="n">
        <v>18348</v>
      </c>
      <c r="B2444" s="1" t="s">
        <v>1055</v>
      </c>
      <c r="C2444" s="1" t="s">
        <v>1067</v>
      </c>
      <c r="D2444" s="0" t="s">
        <v>1069</v>
      </c>
      <c r="E2444" s="0" t="s">
        <v>14</v>
      </c>
      <c r="F2444" s="0" t="s">
        <v>15</v>
      </c>
      <c r="G2444" s="1" t="n">
        <v>2</v>
      </c>
      <c r="H2444" s="1" t="n">
        <v>0</v>
      </c>
      <c r="I2444" s="1" t="n">
        <v>1</v>
      </c>
      <c r="J2444" s="1" t="n">
        <v>1</v>
      </c>
      <c r="K2444" s="1" t="n">
        <f aca="false">J2444-I2444</f>
        <v>0</v>
      </c>
      <c r="L2444" s="1" t="n">
        <v>0</v>
      </c>
    </row>
    <row r="2445" customFormat="false" ht="15" hidden="false" customHeight="false" outlineLevel="0" collapsed="false">
      <c r="A2445" s="1" t="n">
        <v>18349</v>
      </c>
      <c r="B2445" s="1" t="s">
        <v>1055</v>
      </c>
      <c r="C2445" s="1" t="s">
        <v>1067</v>
      </c>
      <c r="D2445" s="0" t="s">
        <v>1069</v>
      </c>
      <c r="E2445" s="0" t="s">
        <v>38</v>
      </c>
      <c r="F2445" s="0" t="s">
        <v>17</v>
      </c>
      <c r="G2445" s="1" t="n">
        <v>0</v>
      </c>
      <c r="H2445" s="1" t="n">
        <v>0</v>
      </c>
      <c r="I2445" s="1" t="n">
        <v>1</v>
      </c>
      <c r="J2445" s="1" t="n">
        <v>1</v>
      </c>
      <c r="K2445" s="1" t="n">
        <f aca="false">J2445-I2445</f>
        <v>0</v>
      </c>
      <c r="L2445" s="1" t="n">
        <v>0</v>
      </c>
    </row>
    <row r="2446" customFormat="false" ht="15" hidden="false" customHeight="false" outlineLevel="0" collapsed="false">
      <c r="A2446" s="1" t="n">
        <v>18350</v>
      </c>
      <c r="B2446" s="1" t="s">
        <v>1055</v>
      </c>
      <c r="C2446" s="1" t="s">
        <v>1067</v>
      </c>
      <c r="D2446" s="0" t="s">
        <v>1069</v>
      </c>
      <c r="E2446" s="0" t="s">
        <v>18</v>
      </c>
      <c r="F2446" s="0" t="s">
        <v>17</v>
      </c>
      <c r="G2446" s="1" t="n">
        <v>0</v>
      </c>
      <c r="H2446" s="1" t="n">
        <v>0</v>
      </c>
      <c r="I2446" s="1" t="n">
        <v>1</v>
      </c>
      <c r="J2446" s="1" t="n">
        <v>1</v>
      </c>
      <c r="K2446" s="1" t="n">
        <f aca="false">J2446-I2446</f>
        <v>0</v>
      </c>
      <c r="L2446" s="1" t="n">
        <v>0</v>
      </c>
    </row>
    <row r="2447" customFormat="false" ht="15" hidden="false" customHeight="false" outlineLevel="0" collapsed="false">
      <c r="A2447" s="1" t="n">
        <v>18351</v>
      </c>
      <c r="B2447" s="1" t="s">
        <v>1055</v>
      </c>
      <c r="C2447" s="1" t="s">
        <v>1070</v>
      </c>
      <c r="D2447" s="0" t="s">
        <v>1071</v>
      </c>
      <c r="E2447" s="0" t="s">
        <v>14</v>
      </c>
      <c r="F2447" s="0" t="s">
        <v>15</v>
      </c>
      <c r="G2447" s="1" t="n">
        <v>1</v>
      </c>
      <c r="H2447" s="1" t="n">
        <v>0</v>
      </c>
      <c r="I2447" s="1" t="n">
        <v>1</v>
      </c>
      <c r="J2447" s="1" t="n">
        <v>1</v>
      </c>
      <c r="K2447" s="1" t="n">
        <f aca="false">J2447-I2447</f>
        <v>0</v>
      </c>
      <c r="L2447" s="1" t="n">
        <v>0</v>
      </c>
    </row>
    <row r="2448" customFormat="false" ht="15" hidden="false" customHeight="false" outlineLevel="0" collapsed="false">
      <c r="A2448" s="1" t="n">
        <v>18352</v>
      </c>
      <c r="B2448" s="1" t="s">
        <v>1055</v>
      </c>
      <c r="C2448" s="1" t="s">
        <v>1072</v>
      </c>
      <c r="D2448" s="0" t="s">
        <v>1073</v>
      </c>
      <c r="E2448" s="0" t="s">
        <v>14</v>
      </c>
      <c r="F2448" s="0" t="s">
        <v>15</v>
      </c>
      <c r="G2448" s="1" t="n">
        <v>8</v>
      </c>
      <c r="H2448" s="1" t="n">
        <v>1</v>
      </c>
      <c r="I2448" s="1" t="n">
        <v>1</v>
      </c>
      <c r="J2448" s="1" t="n">
        <v>1</v>
      </c>
      <c r="K2448" s="1" t="n">
        <f aca="false">J2448-I2448</f>
        <v>0</v>
      </c>
      <c r="L2448" s="1" t="n">
        <v>0</v>
      </c>
    </row>
    <row r="2449" customFormat="false" ht="15" hidden="false" customHeight="false" outlineLevel="0" collapsed="false">
      <c r="A2449" s="1" t="n">
        <v>18353</v>
      </c>
      <c r="B2449" s="1" t="s">
        <v>1055</v>
      </c>
      <c r="C2449" s="1" t="s">
        <v>1072</v>
      </c>
      <c r="D2449" s="0" t="s">
        <v>1073</v>
      </c>
      <c r="E2449" s="0" t="s">
        <v>16</v>
      </c>
      <c r="F2449" s="0" t="s">
        <v>17</v>
      </c>
      <c r="G2449" s="1" t="n">
        <v>0</v>
      </c>
      <c r="H2449" s="1" t="n">
        <v>0</v>
      </c>
      <c r="I2449" s="1" t="n">
        <v>6</v>
      </c>
      <c r="J2449" s="1" t="n">
        <v>6</v>
      </c>
      <c r="K2449" s="1" t="n">
        <f aca="false">J2449-I2449</f>
        <v>0</v>
      </c>
      <c r="L2449" s="1" t="n">
        <v>0</v>
      </c>
    </row>
    <row r="2450" customFormat="false" ht="15" hidden="false" customHeight="false" outlineLevel="0" collapsed="false">
      <c r="A2450" s="1" t="n">
        <v>18354</v>
      </c>
      <c r="B2450" s="1" t="s">
        <v>1055</v>
      </c>
      <c r="C2450" s="1" t="s">
        <v>1072</v>
      </c>
      <c r="D2450" s="0" t="s">
        <v>1073</v>
      </c>
      <c r="E2450" s="0" t="s">
        <v>28</v>
      </c>
      <c r="F2450" s="0" t="s">
        <v>31</v>
      </c>
      <c r="G2450" s="1" t="n">
        <v>0</v>
      </c>
      <c r="H2450" s="1" t="n">
        <v>0</v>
      </c>
      <c r="I2450" s="1" t="n">
        <v>1</v>
      </c>
      <c r="J2450" s="1" t="n">
        <v>1</v>
      </c>
      <c r="K2450" s="1" t="n">
        <f aca="false">J2450-I2450</f>
        <v>0</v>
      </c>
      <c r="L2450" s="1" t="n">
        <v>1</v>
      </c>
    </row>
    <row r="2451" customFormat="false" ht="15" hidden="false" customHeight="false" outlineLevel="0" collapsed="false">
      <c r="A2451" s="1" t="n">
        <v>20768</v>
      </c>
      <c r="B2451" s="1" t="s">
        <v>1055</v>
      </c>
      <c r="C2451" s="1" t="s">
        <v>1072</v>
      </c>
      <c r="D2451" s="0" t="s">
        <v>1074</v>
      </c>
      <c r="E2451" s="0" t="s">
        <v>14</v>
      </c>
      <c r="F2451" s="0" t="s">
        <v>15</v>
      </c>
      <c r="G2451" s="1" t="n">
        <v>4</v>
      </c>
      <c r="H2451" s="1" t="n">
        <v>0</v>
      </c>
      <c r="I2451" s="1" t="n">
        <v>1</v>
      </c>
      <c r="J2451" s="1" t="n">
        <v>1</v>
      </c>
      <c r="K2451" s="1" t="n">
        <f aca="false">J2451-I2451</f>
        <v>0</v>
      </c>
      <c r="L2451" s="1" t="n">
        <v>0</v>
      </c>
    </row>
    <row r="2452" customFormat="false" ht="15" hidden="false" customHeight="false" outlineLevel="0" collapsed="false">
      <c r="A2452" s="1" t="n">
        <v>20769</v>
      </c>
      <c r="B2452" s="1" t="s">
        <v>1055</v>
      </c>
      <c r="C2452" s="1" t="s">
        <v>1072</v>
      </c>
      <c r="D2452" s="0" t="s">
        <v>1074</v>
      </c>
      <c r="E2452" s="0" t="s">
        <v>38</v>
      </c>
      <c r="F2452" s="0" t="s">
        <v>17</v>
      </c>
      <c r="G2452" s="1" t="n">
        <v>0</v>
      </c>
      <c r="H2452" s="1" t="n">
        <v>0</v>
      </c>
      <c r="I2452" s="1" t="n">
        <v>2</v>
      </c>
      <c r="J2452" s="1" t="n">
        <v>3</v>
      </c>
      <c r="K2452" s="1" t="n">
        <f aca="false">J2452-I2452</f>
        <v>1</v>
      </c>
      <c r="L2452" s="1" t="n">
        <v>1</v>
      </c>
    </row>
    <row r="2453" customFormat="false" ht="15" hidden="false" customHeight="false" outlineLevel="0" collapsed="false">
      <c r="A2453" s="1" t="n">
        <v>18355</v>
      </c>
      <c r="B2453" s="1" t="s">
        <v>1055</v>
      </c>
      <c r="C2453" s="1" t="s">
        <v>1075</v>
      </c>
      <c r="D2453" s="0" t="s">
        <v>1076</v>
      </c>
      <c r="E2453" s="0" t="s">
        <v>14</v>
      </c>
      <c r="F2453" s="0" t="s">
        <v>15</v>
      </c>
      <c r="G2453" s="1" t="n">
        <v>2</v>
      </c>
      <c r="H2453" s="1" t="n">
        <v>0</v>
      </c>
      <c r="I2453" s="1" t="n">
        <v>1</v>
      </c>
      <c r="J2453" s="1" t="n">
        <v>1</v>
      </c>
      <c r="K2453" s="1" t="n">
        <f aca="false">J2453-I2453</f>
        <v>0</v>
      </c>
      <c r="L2453" s="1" t="n">
        <v>0</v>
      </c>
    </row>
    <row r="2454" customFormat="false" ht="15" hidden="false" customHeight="false" outlineLevel="0" collapsed="false">
      <c r="A2454" s="1" t="n">
        <v>18356</v>
      </c>
      <c r="B2454" s="1" t="s">
        <v>1055</v>
      </c>
      <c r="C2454" s="1" t="s">
        <v>1075</v>
      </c>
      <c r="D2454" s="0" t="s">
        <v>1076</v>
      </c>
      <c r="E2454" s="0" t="s">
        <v>16</v>
      </c>
      <c r="F2454" s="0" t="s">
        <v>17</v>
      </c>
      <c r="G2454" s="1" t="n">
        <v>0</v>
      </c>
      <c r="H2454" s="1" t="n">
        <v>0</v>
      </c>
      <c r="I2454" s="1" t="n">
        <v>1</v>
      </c>
      <c r="J2454" s="1" t="n">
        <v>1</v>
      </c>
      <c r="K2454" s="1" t="n">
        <f aca="false">J2454-I2454</f>
        <v>0</v>
      </c>
      <c r="L2454" s="1" t="n">
        <v>0</v>
      </c>
    </row>
    <row r="2455" customFormat="false" ht="15" hidden="false" customHeight="false" outlineLevel="0" collapsed="false">
      <c r="A2455" s="1" t="n">
        <v>17958</v>
      </c>
      <c r="B2455" s="1" t="s">
        <v>1055</v>
      </c>
      <c r="C2455" s="1" t="s">
        <v>1077</v>
      </c>
      <c r="D2455" s="0" t="s">
        <v>1078</v>
      </c>
      <c r="E2455" s="0" t="s">
        <v>14</v>
      </c>
      <c r="F2455" s="0" t="s">
        <v>15</v>
      </c>
      <c r="G2455" s="1" t="n">
        <v>2</v>
      </c>
      <c r="H2455" s="1" t="n">
        <v>0</v>
      </c>
      <c r="I2455" s="1" t="n">
        <v>1</v>
      </c>
      <c r="J2455" s="1" t="n">
        <v>1</v>
      </c>
      <c r="K2455" s="1" t="n">
        <f aca="false">J2455-I2455</f>
        <v>0</v>
      </c>
      <c r="L2455" s="1" t="n">
        <v>0</v>
      </c>
    </row>
    <row r="2456" customFormat="false" ht="15" hidden="false" customHeight="false" outlineLevel="0" collapsed="false">
      <c r="A2456" s="1" t="n">
        <v>17959</v>
      </c>
      <c r="B2456" s="1" t="s">
        <v>1055</v>
      </c>
      <c r="C2456" s="1" t="s">
        <v>1077</v>
      </c>
      <c r="D2456" s="0" t="s">
        <v>1078</v>
      </c>
      <c r="E2456" s="0" t="s">
        <v>16</v>
      </c>
      <c r="F2456" s="0" t="s">
        <v>17</v>
      </c>
      <c r="G2456" s="1" t="n">
        <v>0</v>
      </c>
      <c r="H2456" s="1" t="n">
        <v>0</v>
      </c>
      <c r="I2456" s="1" t="n">
        <v>1</v>
      </c>
      <c r="J2456" s="1" t="n">
        <v>1</v>
      </c>
      <c r="K2456" s="1" t="n">
        <f aca="false">J2456-I2456</f>
        <v>0</v>
      </c>
      <c r="L2456" s="1" t="n">
        <v>0</v>
      </c>
    </row>
    <row r="2457" customFormat="false" ht="15" hidden="false" customHeight="false" outlineLevel="0" collapsed="false">
      <c r="A2457" s="1" t="n">
        <v>186302</v>
      </c>
      <c r="B2457" s="1" t="s">
        <v>1055</v>
      </c>
      <c r="C2457" s="1" t="s">
        <v>1077</v>
      </c>
      <c r="D2457" s="0" t="s">
        <v>1078</v>
      </c>
      <c r="E2457" s="0" t="s">
        <v>18</v>
      </c>
      <c r="F2457" s="0" t="s">
        <v>17</v>
      </c>
      <c r="G2457" s="1" t="n">
        <v>0</v>
      </c>
      <c r="H2457" s="1" t="n">
        <v>0</v>
      </c>
      <c r="I2457" s="1" t="n">
        <v>1</v>
      </c>
      <c r="J2457" s="1" t="n">
        <v>1</v>
      </c>
      <c r="K2457" s="1" t="n">
        <f aca="false">J2457-I2457</f>
        <v>0</v>
      </c>
      <c r="L2457" s="1" t="n">
        <v>1</v>
      </c>
    </row>
    <row r="2458" customFormat="false" ht="15" hidden="false" customHeight="false" outlineLevel="0" collapsed="false">
      <c r="A2458" s="1" t="n">
        <v>19401</v>
      </c>
      <c r="B2458" s="1" t="s">
        <v>1055</v>
      </c>
      <c r="C2458" s="1" t="s">
        <v>1079</v>
      </c>
      <c r="D2458" s="0" t="s">
        <v>1080</v>
      </c>
      <c r="E2458" s="0" t="s">
        <v>14</v>
      </c>
      <c r="F2458" s="0" t="s">
        <v>15</v>
      </c>
      <c r="G2458" s="1" t="n">
        <v>5</v>
      </c>
      <c r="H2458" s="1" t="n">
        <v>0</v>
      </c>
      <c r="I2458" s="1" t="n">
        <v>1</v>
      </c>
      <c r="J2458" s="1" t="n">
        <v>1</v>
      </c>
      <c r="K2458" s="1" t="n">
        <f aca="false">J2458-I2458</f>
        <v>0</v>
      </c>
      <c r="L2458" s="1" t="n">
        <v>0</v>
      </c>
    </row>
    <row r="2459" customFormat="false" ht="15" hidden="false" customHeight="false" outlineLevel="0" collapsed="false">
      <c r="A2459" s="1" t="n">
        <v>19402</v>
      </c>
      <c r="B2459" s="1" t="s">
        <v>1055</v>
      </c>
      <c r="C2459" s="1" t="s">
        <v>1079</v>
      </c>
      <c r="D2459" s="0" t="s">
        <v>1080</v>
      </c>
      <c r="E2459" s="0" t="s">
        <v>16</v>
      </c>
      <c r="F2459" s="0" t="s">
        <v>17</v>
      </c>
      <c r="G2459" s="1" t="n">
        <v>0</v>
      </c>
      <c r="H2459" s="1" t="n">
        <v>0</v>
      </c>
      <c r="I2459" s="1" t="n">
        <v>3</v>
      </c>
      <c r="J2459" s="1" t="n">
        <v>3</v>
      </c>
      <c r="K2459" s="1" t="n">
        <f aca="false">J2459-I2459</f>
        <v>0</v>
      </c>
      <c r="L2459" s="1" t="n">
        <v>3</v>
      </c>
    </row>
    <row r="2460" customFormat="false" ht="15" hidden="false" customHeight="false" outlineLevel="0" collapsed="false">
      <c r="A2460" s="1" t="n">
        <v>19403</v>
      </c>
      <c r="B2460" s="1" t="s">
        <v>1055</v>
      </c>
      <c r="C2460" s="1" t="s">
        <v>1079</v>
      </c>
      <c r="D2460" s="0" t="s">
        <v>1080</v>
      </c>
      <c r="E2460" s="0" t="s">
        <v>38</v>
      </c>
      <c r="F2460" s="0" t="s">
        <v>17</v>
      </c>
      <c r="G2460" s="1" t="n">
        <v>0</v>
      </c>
      <c r="H2460" s="1" t="n">
        <v>0</v>
      </c>
      <c r="I2460" s="1" t="n">
        <v>1</v>
      </c>
      <c r="J2460" s="1" t="n">
        <v>1</v>
      </c>
      <c r="K2460" s="1" t="n">
        <f aca="false">J2460-I2460</f>
        <v>0</v>
      </c>
      <c r="L2460" s="1" t="n">
        <v>0</v>
      </c>
    </row>
    <row r="2461" customFormat="false" ht="15" hidden="false" customHeight="false" outlineLevel="0" collapsed="false">
      <c r="A2461" s="1" t="n">
        <v>19924</v>
      </c>
      <c r="B2461" s="1" t="s">
        <v>1055</v>
      </c>
      <c r="C2461" s="1" t="s">
        <v>1081</v>
      </c>
      <c r="D2461" s="0" t="s">
        <v>1082</v>
      </c>
      <c r="E2461" s="0" t="s">
        <v>14</v>
      </c>
      <c r="F2461" s="0" t="s">
        <v>15</v>
      </c>
      <c r="G2461" s="1" t="n">
        <v>3</v>
      </c>
      <c r="H2461" s="1" t="n">
        <v>0</v>
      </c>
      <c r="I2461" s="1" t="n">
        <v>1</v>
      </c>
      <c r="J2461" s="1" t="n">
        <v>1</v>
      </c>
      <c r="K2461" s="1" t="n">
        <f aca="false">J2461-I2461</f>
        <v>0</v>
      </c>
      <c r="L2461" s="1" t="n">
        <v>0</v>
      </c>
    </row>
    <row r="2462" customFormat="false" ht="15" hidden="false" customHeight="false" outlineLevel="0" collapsed="false">
      <c r="A2462" s="1" t="n">
        <v>19925</v>
      </c>
      <c r="B2462" s="1" t="s">
        <v>1055</v>
      </c>
      <c r="C2462" s="1" t="s">
        <v>1081</v>
      </c>
      <c r="D2462" s="0" t="s">
        <v>1082</v>
      </c>
      <c r="E2462" s="0" t="s">
        <v>16</v>
      </c>
      <c r="F2462" s="0" t="s">
        <v>17</v>
      </c>
      <c r="G2462" s="1" t="n">
        <v>0</v>
      </c>
      <c r="H2462" s="1" t="n">
        <v>0</v>
      </c>
      <c r="I2462" s="1" t="n">
        <v>2</v>
      </c>
      <c r="J2462" s="1" t="n">
        <v>2</v>
      </c>
      <c r="K2462" s="1" t="n">
        <f aca="false">J2462-I2462</f>
        <v>0</v>
      </c>
      <c r="L2462" s="1" t="n">
        <v>0</v>
      </c>
    </row>
    <row r="2463" customFormat="false" ht="15" hidden="false" customHeight="false" outlineLevel="0" collapsed="false">
      <c r="A2463" s="1" t="n">
        <v>20395</v>
      </c>
      <c r="B2463" s="1" t="s">
        <v>1055</v>
      </c>
      <c r="C2463" s="1" t="s">
        <v>1081</v>
      </c>
      <c r="D2463" s="0" t="s">
        <v>1083</v>
      </c>
      <c r="E2463" s="0" t="s">
        <v>14</v>
      </c>
      <c r="F2463" s="0" t="s">
        <v>15</v>
      </c>
      <c r="G2463" s="1" t="n">
        <v>2</v>
      </c>
      <c r="H2463" s="1" t="n">
        <v>0</v>
      </c>
      <c r="I2463" s="1" t="n">
        <v>1</v>
      </c>
      <c r="J2463" s="1" t="n">
        <v>1</v>
      </c>
      <c r="K2463" s="1" t="n">
        <f aca="false">J2463-I2463</f>
        <v>0</v>
      </c>
      <c r="L2463" s="1" t="n">
        <v>0</v>
      </c>
    </row>
    <row r="2464" customFormat="false" ht="15" hidden="false" customHeight="false" outlineLevel="0" collapsed="false">
      <c r="A2464" s="1" t="n">
        <v>20396</v>
      </c>
      <c r="B2464" s="1" t="s">
        <v>1055</v>
      </c>
      <c r="C2464" s="1" t="s">
        <v>1081</v>
      </c>
      <c r="D2464" s="0" t="s">
        <v>1083</v>
      </c>
      <c r="E2464" s="0" t="s">
        <v>38</v>
      </c>
      <c r="F2464" s="0" t="s">
        <v>17</v>
      </c>
      <c r="G2464" s="1" t="n">
        <v>0</v>
      </c>
      <c r="H2464" s="1" t="n">
        <v>0</v>
      </c>
      <c r="I2464" s="1" t="n">
        <v>1</v>
      </c>
      <c r="J2464" s="1" t="n">
        <v>1</v>
      </c>
      <c r="K2464" s="1" t="n">
        <f aca="false">J2464-I2464</f>
        <v>0</v>
      </c>
      <c r="L2464" s="1" t="n">
        <v>0</v>
      </c>
    </row>
    <row r="2465" customFormat="false" ht="15" hidden="false" customHeight="false" outlineLevel="0" collapsed="false">
      <c r="A2465" s="1" t="n">
        <v>18357</v>
      </c>
      <c r="B2465" s="1" t="s">
        <v>1055</v>
      </c>
      <c r="C2465" s="1" t="s">
        <v>1084</v>
      </c>
      <c r="D2465" s="0" t="s">
        <v>1085</v>
      </c>
      <c r="E2465" s="0" t="s">
        <v>14</v>
      </c>
      <c r="F2465" s="0" t="s">
        <v>15</v>
      </c>
      <c r="G2465" s="1" t="n">
        <v>3</v>
      </c>
      <c r="H2465" s="1" t="n">
        <v>0</v>
      </c>
      <c r="I2465" s="1" t="n">
        <v>1</v>
      </c>
      <c r="J2465" s="1" t="n">
        <v>1</v>
      </c>
      <c r="K2465" s="1" t="n">
        <f aca="false">J2465-I2465</f>
        <v>0</v>
      </c>
      <c r="L2465" s="1" t="n">
        <v>0</v>
      </c>
    </row>
    <row r="2466" customFormat="false" ht="15" hidden="false" customHeight="false" outlineLevel="0" collapsed="false">
      <c r="A2466" s="1" t="n">
        <v>18358</v>
      </c>
      <c r="B2466" s="1" t="s">
        <v>1055</v>
      </c>
      <c r="C2466" s="1" t="s">
        <v>1084</v>
      </c>
      <c r="D2466" s="0" t="s">
        <v>1085</v>
      </c>
      <c r="E2466" s="0" t="s">
        <v>16</v>
      </c>
      <c r="F2466" s="0" t="s">
        <v>17</v>
      </c>
      <c r="G2466" s="1" t="n">
        <v>0</v>
      </c>
      <c r="H2466" s="1" t="n">
        <v>0</v>
      </c>
      <c r="I2466" s="1" t="n">
        <v>1</v>
      </c>
      <c r="J2466" s="1" t="n">
        <v>1</v>
      </c>
      <c r="K2466" s="1" t="n">
        <f aca="false">J2466-I2466</f>
        <v>0</v>
      </c>
      <c r="L2466" s="1" t="n">
        <v>0</v>
      </c>
    </row>
    <row r="2467" customFormat="false" ht="15" hidden="false" customHeight="false" outlineLevel="0" collapsed="false">
      <c r="A2467" s="1" t="n">
        <v>18359</v>
      </c>
      <c r="B2467" s="1" t="s">
        <v>1055</v>
      </c>
      <c r="C2467" s="1" t="s">
        <v>1084</v>
      </c>
      <c r="D2467" s="0" t="s">
        <v>1085</v>
      </c>
      <c r="E2467" s="0" t="s">
        <v>38</v>
      </c>
      <c r="F2467" s="0" t="s">
        <v>17</v>
      </c>
      <c r="G2467" s="1" t="n">
        <v>0</v>
      </c>
      <c r="H2467" s="1" t="n">
        <v>0</v>
      </c>
      <c r="I2467" s="1" t="n">
        <v>1</v>
      </c>
      <c r="J2467" s="1" t="n">
        <v>1</v>
      </c>
      <c r="K2467" s="1" t="n">
        <f aca="false">J2467-I2467</f>
        <v>0</v>
      </c>
      <c r="L2467" s="1" t="n">
        <v>1</v>
      </c>
    </row>
    <row r="2468" customFormat="false" ht="15" hidden="false" customHeight="false" outlineLevel="0" collapsed="false">
      <c r="A2468" s="1" t="n">
        <v>17962</v>
      </c>
      <c r="B2468" s="1" t="s">
        <v>1055</v>
      </c>
      <c r="C2468" s="1" t="s">
        <v>1086</v>
      </c>
      <c r="D2468" s="0" t="s">
        <v>1087</v>
      </c>
      <c r="E2468" s="0" t="s">
        <v>14</v>
      </c>
      <c r="F2468" s="0" t="s">
        <v>15</v>
      </c>
      <c r="G2468" s="1" t="n">
        <v>1</v>
      </c>
      <c r="H2468" s="1" t="n">
        <v>0</v>
      </c>
      <c r="I2468" s="1" t="n">
        <v>1</v>
      </c>
      <c r="J2468" s="1" t="n">
        <v>1</v>
      </c>
      <c r="K2468" s="1" t="n">
        <f aca="false">J2468-I2468</f>
        <v>0</v>
      </c>
      <c r="L2468" s="1" t="n">
        <v>0</v>
      </c>
    </row>
    <row r="2469" customFormat="false" ht="15" hidden="false" customHeight="false" outlineLevel="0" collapsed="false">
      <c r="A2469" s="1" t="n">
        <v>18360</v>
      </c>
      <c r="B2469" s="1" t="s">
        <v>1055</v>
      </c>
      <c r="C2469" s="1" t="s">
        <v>1088</v>
      </c>
      <c r="D2469" s="0" t="s">
        <v>1089</v>
      </c>
      <c r="E2469" s="0" t="s">
        <v>14</v>
      </c>
      <c r="F2469" s="0" t="s">
        <v>15</v>
      </c>
      <c r="G2469" s="1" t="n">
        <v>2</v>
      </c>
      <c r="H2469" s="1" t="n">
        <v>0</v>
      </c>
      <c r="I2469" s="1" t="n">
        <v>1</v>
      </c>
      <c r="J2469" s="1" t="n">
        <v>1</v>
      </c>
      <c r="K2469" s="1" t="n">
        <f aca="false">J2469-I2469</f>
        <v>0</v>
      </c>
      <c r="L2469" s="1" t="n">
        <v>0</v>
      </c>
    </row>
    <row r="2470" customFormat="false" ht="15" hidden="false" customHeight="false" outlineLevel="0" collapsed="false">
      <c r="A2470" s="1" t="n">
        <v>18361</v>
      </c>
      <c r="B2470" s="1" t="s">
        <v>1055</v>
      </c>
      <c r="C2470" s="1" t="s">
        <v>1088</v>
      </c>
      <c r="D2470" s="0" t="s">
        <v>1089</v>
      </c>
      <c r="E2470" s="0" t="s">
        <v>16</v>
      </c>
      <c r="F2470" s="0" t="s">
        <v>17</v>
      </c>
      <c r="G2470" s="1" t="n">
        <v>0</v>
      </c>
      <c r="H2470" s="1" t="n">
        <v>0</v>
      </c>
      <c r="I2470" s="1" t="n">
        <v>1</v>
      </c>
      <c r="J2470" s="1" t="n">
        <v>1</v>
      </c>
      <c r="K2470" s="1" t="n">
        <f aca="false">J2470-I2470</f>
        <v>0</v>
      </c>
      <c r="L2470" s="1" t="n">
        <v>0</v>
      </c>
    </row>
    <row r="2471" customFormat="false" ht="15" hidden="false" customHeight="false" outlineLevel="0" collapsed="false">
      <c r="A2471" s="1" t="n">
        <v>18950</v>
      </c>
      <c r="B2471" s="1" t="s">
        <v>1055</v>
      </c>
      <c r="C2471" s="1" t="s">
        <v>1090</v>
      </c>
      <c r="D2471" s="0" t="s">
        <v>1091</v>
      </c>
      <c r="E2471" s="0" t="s">
        <v>14</v>
      </c>
      <c r="F2471" s="0" t="s">
        <v>15</v>
      </c>
      <c r="G2471" s="1" t="n">
        <v>4</v>
      </c>
      <c r="H2471" s="1" t="n">
        <v>0</v>
      </c>
      <c r="I2471" s="1" t="n">
        <v>1</v>
      </c>
      <c r="J2471" s="1" t="n">
        <v>1</v>
      </c>
      <c r="K2471" s="1" t="n">
        <f aca="false">J2471-I2471</f>
        <v>0</v>
      </c>
      <c r="L2471" s="1" t="n">
        <v>0</v>
      </c>
    </row>
    <row r="2472" customFormat="false" ht="15" hidden="false" customHeight="false" outlineLevel="0" collapsed="false">
      <c r="A2472" s="1" t="n">
        <v>18951</v>
      </c>
      <c r="B2472" s="1" t="s">
        <v>1055</v>
      </c>
      <c r="C2472" s="1" t="s">
        <v>1090</v>
      </c>
      <c r="D2472" s="0" t="s">
        <v>1091</v>
      </c>
      <c r="E2472" s="0" t="s">
        <v>16</v>
      </c>
      <c r="F2472" s="0" t="s">
        <v>17</v>
      </c>
      <c r="G2472" s="1" t="n">
        <v>0</v>
      </c>
      <c r="H2472" s="1" t="n">
        <v>0</v>
      </c>
      <c r="I2472" s="1" t="n">
        <v>3</v>
      </c>
      <c r="J2472" s="1" t="n">
        <v>3</v>
      </c>
      <c r="K2472" s="1" t="n">
        <f aca="false">J2472-I2472</f>
        <v>0</v>
      </c>
      <c r="L2472" s="1" t="n">
        <v>0</v>
      </c>
    </row>
    <row r="2473" customFormat="false" ht="15" hidden="false" customHeight="false" outlineLevel="0" collapsed="false">
      <c r="A2473" s="1" t="n">
        <v>18952</v>
      </c>
      <c r="B2473" s="1" t="s">
        <v>1055</v>
      </c>
      <c r="C2473" s="1" t="s">
        <v>1090</v>
      </c>
      <c r="D2473" s="0" t="s">
        <v>1092</v>
      </c>
      <c r="E2473" s="0" t="s">
        <v>14</v>
      </c>
      <c r="F2473" s="0" t="s">
        <v>15</v>
      </c>
      <c r="G2473" s="1" t="n">
        <v>5</v>
      </c>
      <c r="H2473" s="1" t="n">
        <v>0</v>
      </c>
      <c r="I2473" s="1" t="n">
        <v>1</v>
      </c>
      <c r="J2473" s="1" t="n">
        <v>1</v>
      </c>
      <c r="K2473" s="1" t="n">
        <f aca="false">J2473-I2473</f>
        <v>0</v>
      </c>
      <c r="L2473" s="1" t="n">
        <v>0</v>
      </c>
    </row>
    <row r="2474" customFormat="false" ht="15" hidden="false" customHeight="false" outlineLevel="0" collapsed="false">
      <c r="A2474" s="1" t="n">
        <v>18953</v>
      </c>
      <c r="B2474" s="1" t="s">
        <v>1055</v>
      </c>
      <c r="C2474" s="1" t="s">
        <v>1090</v>
      </c>
      <c r="D2474" s="0" t="s">
        <v>1092</v>
      </c>
      <c r="E2474" s="0" t="s">
        <v>16</v>
      </c>
      <c r="F2474" s="0" t="s">
        <v>17</v>
      </c>
      <c r="G2474" s="1" t="n">
        <v>0</v>
      </c>
      <c r="H2474" s="1" t="n">
        <v>0</v>
      </c>
      <c r="I2474" s="1" t="n">
        <v>4</v>
      </c>
      <c r="J2474" s="1" t="n">
        <v>4</v>
      </c>
      <c r="K2474" s="1" t="n">
        <f aca="false">J2474-I2474</f>
        <v>0</v>
      </c>
      <c r="L2474" s="1" t="n">
        <v>0</v>
      </c>
    </row>
    <row r="2475" customFormat="false" ht="15" hidden="false" customHeight="false" outlineLevel="0" collapsed="false">
      <c r="A2475" s="1" t="n">
        <v>18954</v>
      </c>
      <c r="B2475" s="1" t="s">
        <v>1055</v>
      </c>
      <c r="C2475" s="1" t="s">
        <v>1090</v>
      </c>
      <c r="D2475" s="0" t="s">
        <v>1092</v>
      </c>
      <c r="E2475" s="0" t="s">
        <v>18</v>
      </c>
      <c r="F2475" s="0" t="s">
        <v>17</v>
      </c>
      <c r="G2475" s="1" t="n">
        <v>0</v>
      </c>
      <c r="H2475" s="1" t="n">
        <v>0</v>
      </c>
      <c r="I2475" s="1" t="n">
        <v>1</v>
      </c>
      <c r="J2475" s="1" t="n">
        <v>1</v>
      </c>
      <c r="K2475" s="1" t="n">
        <f aca="false">J2475-I2475</f>
        <v>0</v>
      </c>
      <c r="L2475" s="1" t="n">
        <v>0</v>
      </c>
    </row>
    <row r="2476" customFormat="false" ht="15" hidden="false" customHeight="false" outlineLevel="0" collapsed="false">
      <c r="A2476" s="1" t="n">
        <v>20151</v>
      </c>
      <c r="B2476" s="1" t="s">
        <v>1055</v>
      </c>
      <c r="C2476" s="1" t="s">
        <v>1090</v>
      </c>
      <c r="D2476" s="0" t="s">
        <v>1093</v>
      </c>
      <c r="E2476" s="0" t="s">
        <v>14</v>
      </c>
      <c r="F2476" s="0" t="s">
        <v>15</v>
      </c>
      <c r="G2476" s="1" t="n">
        <v>4</v>
      </c>
      <c r="H2476" s="1" t="n">
        <v>0</v>
      </c>
      <c r="I2476" s="1" t="n">
        <v>1</v>
      </c>
      <c r="J2476" s="1" t="n">
        <v>1</v>
      </c>
      <c r="K2476" s="1" t="n">
        <f aca="false">J2476-I2476</f>
        <v>0</v>
      </c>
      <c r="L2476" s="1" t="n">
        <v>0</v>
      </c>
    </row>
    <row r="2477" customFormat="false" ht="15" hidden="false" customHeight="false" outlineLevel="0" collapsed="false">
      <c r="A2477" s="1" t="n">
        <v>20152</v>
      </c>
      <c r="B2477" s="1" t="s">
        <v>1055</v>
      </c>
      <c r="C2477" s="1" t="s">
        <v>1090</v>
      </c>
      <c r="D2477" s="0" t="s">
        <v>1093</v>
      </c>
      <c r="E2477" s="0" t="s">
        <v>38</v>
      </c>
      <c r="F2477" s="0" t="s">
        <v>17</v>
      </c>
      <c r="G2477" s="1" t="n">
        <v>0</v>
      </c>
      <c r="H2477" s="1" t="n">
        <v>0</v>
      </c>
      <c r="I2477" s="1" t="n">
        <v>3</v>
      </c>
      <c r="J2477" s="1" t="n">
        <v>3</v>
      </c>
      <c r="K2477" s="1" t="n">
        <f aca="false">J2477-I2477</f>
        <v>0</v>
      </c>
      <c r="L2477" s="1" t="n">
        <v>0</v>
      </c>
    </row>
    <row r="2478" customFormat="false" ht="15" hidden="false" customHeight="false" outlineLevel="0" collapsed="false">
      <c r="A2478" s="1" t="n">
        <v>174754</v>
      </c>
      <c r="B2478" s="1" t="s">
        <v>1055</v>
      </c>
      <c r="C2478" s="1" t="s">
        <v>1090</v>
      </c>
      <c r="D2478" s="0" t="s">
        <v>1093</v>
      </c>
      <c r="E2478" s="0" t="s">
        <v>18</v>
      </c>
      <c r="F2478" s="0" t="s">
        <v>35</v>
      </c>
      <c r="G2478" s="1" t="n">
        <v>0</v>
      </c>
      <c r="H2478" s="1" t="n">
        <v>0</v>
      </c>
      <c r="I2478" s="1" t="n">
        <v>1</v>
      </c>
      <c r="J2478" s="1" t="n">
        <v>1</v>
      </c>
      <c r="K2478" s="1" t="n">
        <f aca="false">J2478-I2478</f>
        <v>0</v>
      </c>
      <c r="L2478" s="1" t="n">
        <v>0</v>
      </c>
    </row>
    <row r="2479" customFormat="false" ht="15" hidden="false" customHeight="false" outlineLevel="0" collapsed="false">
      <c r="A2479" s="1" t="n">
        <v>20676</v>
      </c>
      <c r="B2479" s="1" t="s">
        <v>1055</v>
      </c>
      <c r="C2479" s="1" t="s">
        <v>1094</v>
      </c>
      <c r="D2479" s="0" t="s">
        <v>1095</v>
      </c>
      <c r="E2479" s="0" t="s">
        <v>14</v>
      </c>
      <c r="F2479" s="0" t="s">
        <v>15</v>
      </c>
      <c r="G2479" s="1" t="n">
        <v>1</v>
      </c>
      <c r="H2479" s="1" t="n">
        <v>0</v>
      </c>
      <c r="I2479" s="1" t="n">
        <v>1</v>
      </c>
      <c r="J2479" s="1" t="n">
        <v>1</v>
      </c>
      <c r="K2479" s="1" t="n">
        <f aca="false">J2479-I2479</f>
        <v>0</v>
      </c>
      <c r="L2479" s="1" t="n">
        <v>0</v>
      </c>
    </row>
    <row r="2480" customFormat="false" ht="15" hidden="false" customHeight="false" outlineLevel="0" collapsed="false">
      <c r="A2480" s="1" t="n">
        <v>17967</v>
      </c>
      <c r="B2480" s="1" t="s">
        <v>1055</v>
      </c>
      <c r="C2480" s="1" t="s">
        <v>1096</v>
      </c>
      <c r="D2480" s="0" t="s">
        <v>1097</v>
      </c>
      <c r="E2480" s="0" t="s">
        <v>14</v>
      </c>
      <c r="F2480" s="0" t="s">
        <v>15</v>
      </c>
      <c r="G2480" s="1" t="n">
        <v>4</v>
      </c>
      <c r="H2480" s="1" t="n">
        <v>0</v>
      </c>
      <c r="I2480" s="1" t="n">
        <v>1</v>
      </c>
      <c r="J2480" s="1" t="n">
        <v>1</v>
      </c>
      <c r="K2480" s="1" t="n">
        <f aca="false">J2480-I2480</f>
        <v>0</v>
      </c>
      <c r="L2480" s="1" t="n">
        <v>0</v>
      </c>
    </row>
    <row r="2481" customFormat="false" ht="15" hidden="false" customHeight="false" outlineLevel="0" collapsed="false">
      <c r="A2481" s="1" t="n">
        <v>17968</v>
      </c>
      <c r="B2481" s="1" t="s">
        <v>1055</v>
      </c>
      <c r="C2481" s="1" t="s">
        <v>1096</v>
      </c>
      <c r="D2481" s="0" t="s">
        <v>1097</v>
      </c>
      <c r="E2481" s="0" t="s">
        <v>16</v>
      </c>
      <c r="F2481" s="0" t="s">
        <v>17</v>
      </c>
      <c r="G2481" s="1" t="n">
        <v>0</v>
      </c>
      <c r="H2481" s="1" t="n">
        <v>0</v>
      </c>
      <c r="I2481" s="1" t="n">
        <v>2</v>
      </c>
      <c r="J2481" s="1" t="n">
        <v>2</v>
      </c>
      <c r="K2481" s="1" t="n">
        <f aca="false">J2481-I2481</f>
        <v>0</v>
      </c>
      <c r="L2481" s="1" t="n">
        <v>0</v>
      </c>
    </row>
    <row r="2482" customFormat="false" ht="15" hidden="false" customHeight="false" outlineLevel="0" collapsed="false">
      <c r="A2482" s="1" t="n">
        <v>17969</v>
      </c>
      <c r="B2482" s="1" t="s">
        <v>1055</v>
      </c>
      <c r="C2482" s="1" t="s">
        <v>1096</v>
      </c>
      <c r="D2482" s="0" t="s">
        <v>1097</v>
      </c>
      <c r="E2482" s="0" t="s">
        <v>38</v>
      </c>
      <c r="F2482" s="0" t="s">
        <v>17</v>
      </c>
      <c r="G2482" s="1" t="n">
        <v>0</v>
      </c>
      <c r="H2482" s="1" t="n">
        <v>0</v>
      </c>
      <c r="I2482" s="1" t="n">
        <v>1</v>
      </c>
      <c r="J2482" s="1" t="n">
        <v>1</v>
      </c>
      <c r="K2482" s="1" t="n">
        <f aca="false">J2482-I2482</f>
        <v>0</v>
      </c>
      <c r="L2482" s="1" t="n">
        <v>0</v>
      </c>
    </row>
    <row r="2483" customFormat="false" ht="15" hidden="false" customHeight="false" outlineLevel="0" collapsed="false">
      <c r="A2483" s="1" t="n">
        <v>17970</v>
      </c>
      <c r="B2483" s="1" t="s">
        <v>1055</v>
      </c>
      <c r="C2483" s="1" t="s">
        <v>1096</v>
      </c>
      <c r="D2483" s="0" t="s">
        <v>1097</v>
      </c>
      <c r="E2483" s="0" t="s">
        <v>18</v>
      </c>
      <c r="F2483" s="0" t="s">
        <v>17</v>
      </c>
      <c r="G2483" s="1" t="n">
        <v>0</v>
      </c>
      <c r="H2483" s="1" t="n">
        <v>0</v>
      </c>
      <c r="I2483" s="1" t="n">
        <v>1</v>
      </c>
      <c r="J2483" s="1" t="n">
        <v>1</v>
      </c>
      <c r="K2483" s="1" t="n">
        <f aca="false">J2483-I2483</f>
        <v>0</v>
      </c>
      <c r="L2483" s="1" t="n">
        <v>0</v>
      </c>
    </row>
    <row r="2484" customFormat="false" ht="15" hidden="false" customHeight="false" outlineLevel="0" collapsed="false">
      <c r="A2484" s="1" t="n">
        <v>21059</v>
      </c>
      <c r="B2484" s="1" t="s">
        <v>1055</v>
      </c>
      <c r="C2484" s="1" t="s">
        <v>1098</v>
      </c>
      <c r="D2484" s="0" t="s">
        <v>1099</v>
      </c>
      <c r="E2484" s="0" t="s">
        <v>14</v>
      </c>
      <c r="F2484" s="0" t="s">
        <v>15</v>
      </c>
      <c r="G2484" s="1" t="n">
        <v>1</v>
      </c>
      <c r="H2484" s="1" t="n">
        <v>0</v>
      </c>
      <c r="I2484" s="1" t="n">
        <v>1</v>
      </c>
      <c r="J2484" s="1" t="n">
        <v>1</v>
      </c>
      <c r="K2484" s="1" t="n">
        <f aca="false">J2484-I2484</f>
        <v>0</v>
      </c>
      <c r="L2484" s="1" t="n">
        <v>0</v>
      </c>
    </row>
    <row r="2485" customFormat="false" ht="15" hidden="false" customHeight="false" outlineLevel="0" collapsed="false">
      <c r="A2485" s="1" t="n">
        <v>18362</v>
      </c>
      <c r="B2485" s="1" t="s">
        <v>1055</v>
      </c>
      <c r="C2485" s="1" t="s">
        <v>1100</v>
      </c>
      <c r="D2485" s="0" t="s">
        <v>1101</v>
      </c>
      <c r="E2485" s="0" t="s">
        <v>14</v>
      </c>
      <c r="F2485" s="0" t="s">
        <v>15</v>
      </c>
      <c r="G2485" s="1" t="n">
        <v>2</v>
      </c>
      <c r="H2485" s="1" t="n">
        <v>0</v>
      </c>
      <c r="I2485" s="1" t="n">
        <v>1</v>
      </c>
      <c r="J2485" s="1" t="n">
        <v>1</v>
      </c>
      <c r="K2485" s="1" t="n">
        <f aca="false">J2485-I2485</f>
        <v>0</v>
      </c>
      <c r="L2485" s="1" t="n">
        <v>0</v>
      </c>
    </row>
    <row r="2486" customFormat="false" ht="15" hidden="false" customHeight="false" outlineLevel="0" collapsed="false">
      <c r="A2486" s="1" t="n">
        <v>18363</v>
      </c>
      <c r="B2486" s="1" t="s">
        <v>1055</v>
      </c>
      <c r="C2486" s="1" t="s">
        <v>1100</v>
      </c>
      <c r="D2486" s="0" t="s">
        <v>1101</v>
      </c>
      <c r="E2486" s="0" t="s">
        <v>16</v>
      </c>
      <c r="F2486" s="0" t="s">
        <v>17</v>
      </c>
      <c r="G2486" s="1" t="n">
        <v>0</v>
      </c>
      <c r="H2486" s="1" t="n">
        <v>0</v>
      </c>
      <c r="I2486" s="1" t="n">
        <v>1</v>
      </c>
      <c r="J2486" s="1" t="n">
        <v>1</v>
      </c>
      <c r="K2486" s="1" t="n">
        <f aca="false">J2486-I2486</f>
        <v>0</v>
      </c>
      <c r="L2486" s="1" t="n">
        <v>0</v>
      </c>
    </row>
    <row r="2487" customFormat="false" ht="15" hidden="false" customHeight="false" outlineLevel="0" collapsed="false">
      <c r="A2487" s="1" t="n">
        <v>18955</v>
      </c>
      <c r="B2487" s="1" t="s">
        <v>1055</v>
      </c>
      <c r="C2487" s="1" t="s">
        <v>1102</v>
      </c>
      <c r="D2487" s="0" t="s">
        <v>1103</v>
      </c>
      <c r="E2487" s="0" t="s">
        <v>14</v>
      </c>
      <c r="F2487" s="0" t="s">
        <v>15</v>
      </c>
      <c r="G2487" s="1" t="n">
        <v>5</v>
      </c>
      <c r="H2487" s="1" t="n">
        <v>0</v>
      </c>
      <c r="I2487" s="1" t="n">
        <v>1</v>
      </c>
      <c r="J2487" s="1" t="n">
        <v>1</v>
      </c>
      <c r="K2487" s="1" t="n">
        <f aca="false">J2487-I2487</f>
        <v>0</v>
      </c>
      <c r="L2487" s="1" t="n">
        <v>0</v>
      </c>
    </row>
    <row r="2488" customFormat="false" ht="15" hidden="false" customHeight="false" outlineLevel="0" collapsed="false">
      <c r="A2488" s="1" t="n">
        <v>18956</v>
      </c>
      <c r="B2488" s="1" t="s">
        <v>1055</v>
      </c>
      <c r="C2488" s="1" t="s">
        <v>1102</v>
      </c>
      <c r="D2488" s="0" t="s">
        <v>1103</v>
      </c>
      <c r="E2488" s="0" t="s">
        <v>16</v>
      </c>
      <c r="F2488" s="0" t="s">
        <v>17</v>
      </c>
      <c r="G2488" s="1" t="n">
        <v>0</v>
      </c>
      <c r="H2488" s="1" t="n">
        <v>0</v>
      </c>
      <c r="I2488" s="1" t="n">
        <v>4</v>
      </c>
      <c r="J2488" s="1" t="n">
        <v>4</v>
      </c>
      <c r="K2488" s="1" t="n">
        <f aca="false">J2488-I2488</f>
        <v>0</v>
      </c>
      <c r="L2488" s="1" t="n">
        <v>0</v>
      </c>
    </row>
    <row r="2489" customFormat="false" ht="15" hidden="false" customHeight="false" outlineLevel="0" collapsed="false">
      <c r="A2489" s="1" t="n">
        <v>20590</v>
      </c>
      <c r="B2489" s="1" t="s">
        <v>1055</v>
      </c>
      <c r="C2489" s="1" t="s">
        <v>1102</v>
      </c>
      <c r="D2489" s="0" t="s">
        <v>1104</v>
      </c>
      <c r="E2489" s="0" t="s">
        <v>14</v>
      </c>
      <c r="F2489" s="0" t="s">
        <v>15</v>
      </c>
      <c r="G2489" s="1" t="n">
        <v>4</v>
      </c>
      <c r="H2489" s="1" t="n">
        <v>0</v>
      </c>
      <c r="I2489" s="1" t="n">
        <v>1</v>
      </c>
      <c r="J2489" s="1" t="n">
        <v>1</v>
      </c>
      <c r="K2489" s="1" t="n">
        <f aca="false">J2489-I2489</f>
        <v>0</v>
      </c>
      <c r="L2489" s="1" t="n">
        <v>0</v>
      </c>
    </row>
    <row r="2490" customFormat="false" ht="15" hidden="false" customHeight="false" outlineLevel="0" collapsed="false">
      <c r="A2490" s="1" t="n">
        <v>20591</v>
      </c>
      <c r="B2490" s="1" t="s">
        <v>1055</v>
      </c>
      <c r="C2490" s="1" t="s">
        <v>1102</v>
      </c>
      <c r="D2490" s="0" t="s">
        <v>1104</v>
      </c>
      <c r="E2490" s="0" t="s">
        <v>38</v>
      </c>
      <c r="F2490" s="0" t="s">
        <v>17</v>
      </c>
      <c r="G2490" s="1" t="n">
        <v>0</v>
      </c>
      <c r="H2490" s="1" t="n">
        <v>0</v>
      </c>
      <c r="I2490" s="1" t="n">
        <v>3</v>
      </c>
      <c r="J2490" s="1" t="n">
        <v>3</v>
      </c>
      <c r="K2490" s="1" t="n">
        <f aca="false">J2490-I2490</f>
        <v>0</v>
      </c>
      <c r="L2490" s="1" t="n">
        <v>0</v>
      </c>
    </row>
    <row r="2491" customFormat="false" ht="15" hidden="false" customHeight="false" outlineLevel="0" collapsed="false">
      <c r="A2491" s="1" t="n">
        <v>18957</v>
      </c>
      <c r="B2491" s="1" t="s">
        <v>1055</v>
      </c>
      <c r="C2491" s="1" t="s">
        <v>1105</v>
      </c>
      <c r="D2491" s="0" t="s">
        <v>1106</v>
      </c>
      <c r="E2491" s="0" t="s">
        <v>14</v>
      </c>
      <c r="F2491" s="0" t="s">
        <v>15</v>
      </c>
      <c r="G2491" s="1" t="n">
        <v>3</v>
      </c>
      <c r="H2491" s="1" t="n">
        <v>0</v>
      </c>
      <c r="I2491" s="1" t="n">
        <v>1</v>
      </c>
      <c r="J2491" s="1" t="n">
        <v>1</v>
      </c>
      <c r="K2491" s="1" t="n">
        <f aca="false">J2491-I2491</f>
        <v>0</v>
      </c>
      <c r="L2491" s="1" t="n">
        <v>0</v>
      </c>
    </row>
    <row r="2492" customFormat="false" ht="15" hidden="false" customHeight="false" outlineLevel="0" collapsed="false">
      <c r="A2492" s="1" t="n">
        <v>18958</v>
      </c>
      <c r="B2492" s="1" t="s">
        <v>1055</v>
      </c>
      <c r="C2492" s="1" t="s">
        <v>1105</v>
      </c>
      <c r="D2492" s="0" t="s">
        <v>1106</v>
      </c>
      <c r="E2492" s="0" t="s">
        <v>16</v>
      </c>
      <c r="F2492" s="0" t="s">
        <v>17</v>
      </c>
      <c r="G2492" s="1" t="n">
        <v>0</v>
      </c>
      <c r="H2492" s="1" t="n">
        <v>0</v>
      </c>
      <c r="I2492" s="1" t="n">
        <v>2</v>
      </c>
      <c r="J2492" s="1" t="n">
        <v>2</v>
      </c>
      <c r="K2492" s="1" t="n">
        <f aca="false">J2492-I2492</f>
        <v>0</v>
      </c>
      <c r="L2492" s="1" t="n">
        <v>0</v>
      </c>
    </row>
    <row r="2493" customFormat="false" ht="15" hidden="false" customHeight="false" outlineLevel="0" collapsed="false">
      <c r="A2493" s="1" t="n">
        <v>18364</v>
      </c>
      <c r="B2493" s="1" t="s">
        <v>1055</v>
      </c>
      <c r="C2493" s="1" t="s">
        <v>1107</v>
      </c>
      <c r="D2493" s="0" t="s">
        <v>1108</v>
      </c>
      <c r="E2493" s="0" t="s">
        <v>14</v>
      </c>
      <c r="F2493" s="0" t="s">
        <v>15</v>
      </c>
      <c r="G2493" s="1" t="n">
        <v>1</v>
      </c>
      <c r="H2493" s="1" t="n">
        <v>0</v>
      </c>
      <c r="I2493" s="1" t="n">
        <v>1</v>
      </c>
      <c r="J2493" s="1" t="n">
        <v>1</v>
      </c>
      <c r="K2493" s="1" t="n">
        <f aca="false">J2493-I2493</f>
        <v>0</v>
      </c>
      <c r="L2493" s="1" t="n">
        <v>0</v>
      </c>
    </row>
    <row r="2494" customFormat="false" ht="15" hidden="false" customHeight="false" outlineLevel="0" collapsed="false">
      <c r="A2494" s="1" t="n">
        <v>19579</v>
      </c>
      <c r="B2494" s="1" t="s">
        <v>1055</v>
      </c>
      <c r="C2494" s="1" t="s">
        <v>1109</v>
      </c>
      <c r="D2494" s="0" t="s">
        <v>1110</v>
      </c>
      <c r="E2494" s="0" t="s">
        <v>172</v>
      </c>
      <c r="F2494" s="0" t="s">
        <v>62</v>
      </c>
      <c r="G2494" s="1" t="n">
        <v>0</v>
      </c>
      <c r="H2494" s="1" t="n">
        <v>0</v>
      </c>
      <c r="I2494" s="1" t="n">
        <v>1</v>
      </c>
      <c r="J2494" s="1" t="n">
        <v>1</v>
      </c>
      <c r="K2494" s="1" t="n">
        <f aca="false">J2494-I2494</f>
        <v>0</v>
      </c>
      <c r="L2494" s="1" t="n">
        <v>1</v>
      </c>
    </row>
    <row r="2495" customFormat="false" ht="15" hidden="false" customHeight="false" outlineLevel="0" collapsed="false">
      <c r="A2495" s="1" t="n">
        <v>19580</v>
      </c>
      <c r="B2495" s="1" t="s">
        <v>1055</v>
      </c>
      <c r="C2495" s="1" t="s">
        <v>1109</v>
      </c>
      <c r="D2495" s="0" t="s">
        <v>1110</v>
      </c>
      <c r="E2495" s="0" t="s">
        <v>59</v>
      </c>
      <c r="F2495" s="0" t="s">
        <v>933</v>
      </c>
      <c r="G2495" s="1" t="n">
        <v>0</v>
      </c>
      <c r="H2495" s="1" t="n">
        <v>0</v>
      </c>
      <c r="I2495" s="1" t="n">
        <v>0</v>
      </c>
      <c r="J2495" s="1" t="n">
        <v>1</v>
      </c>
      <c r="K2495" s="1" t="n">
        <f aca="false">J2495-I2495</f>
        <v>1</v>
      </c>
      <c r="L2495" s="1" t="n">
        <v>0</v>
      </c>
    </row>
    <row r="2496" customFormat="false" ht="15" hidden="false" customHeight="false" outlineLevel="0" collapsed="false">
      <c r="A2496" s="1" t="n">
        <v>173656</v>
      </c>
      <c r="B2496" s="1" t="s">
        <v>1055</v>
      </c>
      <c r="C2496" s="1" t="s">
        <v>1109</v>
      </c>
      <c r="D2496" s="0" t="s">
        <v>1110</v>
      </c>
      <c r="E2496" s="0" t="s">
        <v>59</v>
      </c>
      <c r="F2496" s="0" t="s">
        <v>60</v>
      </c>
      <c r="G2496" s="1" t="n">
        <v>0</v>
      </c>
      <c r="H2496" s="1" t="n">
        <v>0</v>
      </c>
      <c r="I2496" s="1" t="n">
        <v>0</v>
      </c>
      <c r="J2496" s="1" t="n">
        <v>1</v>
      </c>
      <c r="K2496" s="1" t="n">
        <f aca="false">J2496-I2496</f>
        <v>1</v>
      </c>
      <c r="L2496" s="1" t="n">
        <v>0</v>
      </c>
    </row>
    <row r="2497" customFormat="false" ht="15" hidden="false" customHeight="false" outlineLevel="0" collapsed="false">
      <c r="A2497" s="1" t="n">
        <v>19581</v>
      </c>
      <c r="B2497" s="1" t="s">
        <v>1055</v>
      </c>
      <c r="C2497" s="1" t="s">
        <v>1109</v>
      </c>
      <c r="D2497" s="0" t="s">
        <v>1110</v>
      </c>
      <c r="E2497" s="0" t="s">
        <v>61</v>
      </c>
      <c r="F2497" s="0" t="s">
        <v>17</v>
      </c>
      <c r="G2497" s="1" t="n">
        <v>0</v>
      </c>
      <c r="H2497" s="1" t="n">
        <v>0</v>
      </c>
      <c r="I2497" s="1" t="n">
        <v>0</v>
      </c>
      <c r="J2497" s="1" t="n">
        <v>2</v>
      </c>
      <c r="K2497" s="1" t="n">
        <f aca="false">J2497-I2497</f>
        <v>2</v>
      </c>
      <c r="L2497" s="1" t="n">
        <v>0</v>
      </c>
    </row>
    <row r="2498" customFormat="false" ht="15" hidden="false" customHeight="false" outlineLevel="0" collapsed="false">
      <c r="A2498" s="1" t="n">
        <v>166333</v>
      </c>
      <c r="B2498" s="1" t="s">
        <v>1055</v>
      </c>
      <c r="C2498" s="1" t="s">
        <v>1109</v>
      </c>
      <c r="D2498" s="0" t="s">
        <v>1110</v>
      </c>
      <c r="E2498" s="0" t="s">
        <v>61</v>
      </c>
      <c r="F2498" s="0" t="s">
        <v>62</v>
      </c>
      <c r="G2498" s="1" t="n">
        <v>0</v>
      </c>
      <c r="H2498" s="1" t="n">
        <v>0</v>
      </c>
      <c r="I2498" s="1" t="n">
        <v>0</v>
      </c>
      <c r="J2498" s="1" t="n">
        <v>1</v>
      </c>
      <c r="K2498" s="1" t="n">
        <f aca="false">J2498-I2498</f>
        <v>1</v>
      </c>
      <c r="L2498" s="1" t="n">
        <v>0</v>
      </c>
    </row>
    <row r="2499" customFormat="false" ht="15" hidden="false" customHeight="false" outlineLevel="0" collapsed="false">
      <c r="A2499" s="1" t="n">
        <v>19582</v>
      </c>
      <c r="B2499" s="1" t="s">
        <v>1055</v>
      </c>
      <c r="C2499" s="1" t="s">
        <v>1109</v>
      </c>
      <c r="D2499" s="0" t="s">
        <v>1110</v>
      </c>
      <c r="E2499" s="0" t="s">
        <v>63</v>
      </c>
      <c r="F2499" s="0" t="s">
        <v>17</v>
      </c>
      <c r="G2499" s="1" t="n">
        <v>0</v>
      </c>
      <c r="H2499" s="1" t="n">
        <v>0</v>
      </c>
      <c r="I2499" s="1" t="n">
        <v>0</v>
      </c>
      <c r="J2499" s="1" t="n">
        <v>1</v>
      </c>
      <c r="K2499" s="1" t="n">
        <f aca="false">J2499-I2499</f>
        <v>1</v>
      </c>
      <c r="L2499" s="1" t="n">
        <v>0</v>
      </c>
    </row>
    <row r="2500" customFormat="false" ht="15" hidden="false" customHeight="false" outlineLevel="0" collapsed="false">
      <c r="A2500" s="1" t="n">
        <v>19584</v>
      </c>
      <c r="B2500" s="1" t="s">
        <v>1055</v>
      </c>
      <c r="C2500" s="1" t="s">
        <v>1109</v>
      </c>
      <c r="D2500" s="0" t="s">
        <v>1110</v>
      </c>
      <c r="E2500" s="0" t="s">
        <v>64</v>
      </c>
      <c r="F2500" s="0" t="s">
        <v>65</v>
      </c>
      <c r="G2500" s="1" t="n">
        <v>0</v>
      </c>
      <c r="H2500" s="1" t="n">
        <v>0</v>
      </c>
      <c r="I2500" s="1" t="n">
        <v>2</v>
      </c>
      <c r="J2500" s="1" t="n">
        <v>2</v>
      </c>
      <c r="K2500" s="1" t="n">
        <f aca="false">J2500-I2500</f>
        <v>0</v>
      </c>
      <c r="L2500" s="1" t="n">
        <v>1</v>
      </c>
    </row>
    <row r="2501" customFormat="false" ht="15" hidden="false" customHeight="false" outlineLevel="0" collapsed="false">
      <c r="A2501" s="1" t="n">
        <v>19585</v>
      </c>
      <c r="B2501" s="1" t="s">
        <v>1055</v>
      </c>
      <c r="C2501" s="1" t="s">
        <v>1109</v>
      </c>
      <c r="D2501" s="0" t="s">
        <v>1110</v>
      </c>
      <c r="E2501" s="0" t="s">
        <v>66</v>
      </c>
      <c r="F2501" s="0" t="s">
        <v>17</v>
      </c>
      <c r="G2501" s="1" t="n">
        <v>0</v>
      </c>
      <c r="H2501" s="1" t="n">
        <v>0</v>
      </c>
      <c r="I2501" s="1" t="n">
        <v>1</v>
      </c>
      <c r="J2501" s="1" t="n">
        <v>1</v>
      </c>
      <c r="K2501" s="1" t="n">
        <f aca="false">J2501-I2501</f>
        <v>0</v>
      </c>
      <c r="L2501" s="1" t="n">
        <v>1</v>
      </c>
    </row>
    <row r="2502" customFormat="false" ht="15" hidden="false" customHeight="false" outlineLevel="0" collapsed="false">
      <c r="A2502" s="1" t="n">
        <v>19586</v>
      </c>
      <c r="B2502" s="1" t="s">
        <v>1055</v>
      </c>
      <c r="C2502" s="1" t="s">
        <v>1109</v>
      </c>
      <c r="D2502" s="0" t="s">
        <v>1110</v>
      </c>
      <c r="E2502" s="0" t="s">
        <v>22</v>
      </c>
      <c r="F2502" s="0" t="s">
        <v>67</v>
      </c>
      <c r="G2502" s="1" t="n">
        <v>0</v>
      </c>
      <c r="H2502" s="1" t="n">
        <v>0</v>
      </c>
      <c r="I2502" s="1" t="n">
        <v>1</v>
      </c>
      <c r="J2502" s="1" t="n">
        <v>1</v>
      </c>
      <c r="K2502" s="1" t="n">
        <f aca="false">J2502-I2502</f>
        <v>0</v>
      </c>
      <c r="L2502" s="1" t="n">
        <v>1</v>
      </c>
    </row>
    <row r="2503" customFormat="false" ht="15" hidden="false" customHeight="false" outlineLevel="0" collapsed="false">
      <c r="A2503" s="1" t="n">
        <v>19587</v>
      </c>
      <c r="B2503" s="1" t="s">
        <v>1055</v>
      </c>
      <c r="C2503" s="1" t="s">
        <v>1109</v>
      </c>
      <c r="D2503" s="0" t="s">
        <v>1110</v>
      </c>
      <c r="E2503" s="0" t="s">
        <v>68</v>
      </c>
      <c r="F2503" s="0" t="s">
        <v>17</v>
      </c>
      <c r="G2503" s="1" t="n">
        <v>0</v>
      </c>
      <c r="H2503" s="1" t="n">
        <v>0</v>
      </c>
      <c r="I2503" s="1" t="n">
        <v>4</v>
      </c>
      <c r="J2503" s="1" t="n">
        <v>4</v>
      </c>
      <c r="K2503" s="1" t="n">
        <f aca="false">J2503-I2503</f>
        <v>0</v>
      </c>
      <c r="L2503" s="1" t="n">
        <v>0</v>
      </c>
    </row>
    <row r="2504" customFormat="false" ht="15" hidden="false" customHeight="false" outlineLevel="0" collapsed="false">
      <c r="A2504" s="1" t="n">
        <v>21428</v>
      </c>
      <c r="B2504" s="1" t="s">
        <v>1055</v>
      </c>
      <c r="C2504" s="1" t="s">
        <v>1109</v>
      </c>
      <c r="D2504" s="0" t="s">
        <v>1111</v>
      </c>
      <c r="E2504" s="0" t="s">
        <v>81</v>
      </c>
      <c r="F2504" s="0" t="s">
        <v>17</v>
      </c>
      <c r="G2504" s="1" t="n">
        <v>0</v>
      </c>
      <c r="H2504" s="1" t="n">
        <v>0</v>
      </c>
      <c r="I2504" s="1" t="n">
        <v>1</v>
      </c>
      <c r="J2504" s="1" t="n">
        <v>1</v>
      </c>
      <c r="K2504" s="1" t="n">
        <f aca="false">J2504-I2504</f>
        <v>0</v>
      </c>
      <c r="L2504" s="1" t="n">
        <v>0</v>
      </c>
    </row>
    <row r="2505" customFormat="false" ht="15" hidden="false" customHeight="false" outlineLevel="0" collapsed="false">
      <c r="A2505" s="1" t="n">
        <v>21429</v>
      </c>
      <c r="B2505" s="1" t="s">
        <v>1055</v>
      </c>
      <c r="C2505" s="1" t="s">
        <v>1109</v>
      </c>
      <c r="D2505" s="0" t="s">
        <v>1111</v>
      </c>
      <c r="E2505" s="0" t="s">
        <v>14</v>
      </c>
      <c r="F2505" s="0" t="s">
        <v>15</v>
      </c>
      <c r="G2505" s="1" t="n">
        <v>13</v>
      </c>
      <c r="H2505" s="1" t="n">
        <v>1</v>
      </c>
      <c r="I2505" s="1" t="n">
        <v>0</v>
      </c>
      <c r="J2505" s="1" t="n">
        <v>1</v>
      </c>
      <c r="K2505" s="1" t="n">
        <f aca="false">J2505-I2505</f>
        <v>1</v>
      </c>
      <c r="L2505" s="1" t="n">
        <v>0</v>
      </c>
    </row>
    <row r="2506" customFormat="false" ht="15" hidden="false" customHeight="false" outlineLevel="0" collapsed="false">
      <c r="A2506" s="1" t="n">
        <v>21430</v>
      </c>
      <c r="B2506" s="1" t="s">
        <v>1055</v>
      </c>
      <c r="C2506" s="1" t="s">
        <v>1109</v>
      </c>
      <c r="D2506" s="0" t="s">
        <v>1111</v>
      </c>
      <c r="E2506" s="0" t="s">
        <v>16</v>
      </c>
      <c r="F2506" s="0" t="s">
        <v>17</v>
      </c>
      <c r="G2506" s="1" t="n">
        <v>0</v>
      </c>
      <c r="H2506" s="1" t="n">
        <v>0</v>
      </c>
      <c r="I2506" s="1" t="n">
        <v>11</v>
      </c>
      <c r="J2506" s="1" t="n">
        <v>11</v>
      </c>
      <c r="K2506" s="1" t="n">
        <f aca="false">J2506-I2506</f>
        <v>0</v>
      </c>
      <c r="L2506" s="1" t="n">
        <v>0</v>
      </c>
    </row>
    <row r="2507" customFormat="false" ht="15" hidden="false" customHeight="false" outlineLevel="0" collapsed="false">
      <c r="A2507" s="1" t="n">
        <v>21431</v>
      </c>
      <c r="B2507" s="1" t="s">
        <v>1055</v>
      </c>
      <c r="C2507" s="1" t="s">
        <v>1109</v>
      </c>
      <c r="D2507" s="0" t="s">
        <v>1111</v>
      </c>
      <c r="E2507" s="0" t="s">
        <v>22</v>
      </c>
      <c r="F2507" s="0" t="s">
        <v>23</v>
      </c>
      <c r="G2507" s="1" t="n">
        <v>0</v>
      </c>
      <c r="H2507" s="1" t="n">
        <v>0</v>
      </c>
      <c r="I2507" s="1" t="n">
        <v>1</v>
      </c>
      <c r="J2507" s="1" t="n">
        <v>1</v>
      </c>
      <c r="K2507" s="1" t="n">
        <f aca="false">J2507-I2507</f>
        <v>0</v>
      </c>
      <c r="L2507" s="1" t="n">
        <v>0</v>
      </c>
    </row>
    <row r="2508" customFormat="false" ht="15" hidden="false" customHeight="false" outlineLevel="0" collapsed="false">
      <c r="A2508" s="1" t="n">
        <v>21432</v>
      </c>
      <c r="B2508" s="1" t="s">
        <v>1055</v>
      </c>
      <c r="C2508" s="1" t="s">
        <v>1109</v>
      </c>
      <c r="D2508" s="0" t="s">
        <v>1111</v>
      </c>
      <c r="E2508" s="0" t="s">
        <v>18</v>
      </c>
      <c r="F2508" s="0" t="s">
        <v>17</v>
      </c>
      <c r="G2508" s="1" t="n">
        <v>0</v>
      </c>
      <c r="H2508" s="1" t="n">
        <v>0</v>
      </c>
      <c r="I2508" s="1" t="n">
        <v>1</v>
      </c>
      <c r="J2508" s="1" t="n">
        <v>1</v>
      </c>
      <c r="K2508" s="1" t="n">
        <f aca="false">J2508-I2508</f>
        <v>0</v>
      </c>
      <c r="L2508" s="1" t="n">
        <v>0</v>
      </c>
    </row>
    <row r="2509" customFormat="false" ht="15" hidden="false" customHeight="false" outlineLevel="0" collapsed="false">
      <c r="A2509" s="1" t="n">
        <v>21434</v>
      </c>
      <c r="B2509" s="1" t="s">
        <v>1055</v>
      </c>
      <c r="C2509" s="1" t="s">
        <v>1109</v>
      </c>
      <c r="D2509" s="0" t="s">
        <v>1111</v>
      </c>
      <c r="E2509" s="0" t="s">
        <v>28</v>
      </c>
      <c r="F2509" s="0" t="s">
        <v>175</v>
      </c>
      <c r="G2509" s="1" t="n">
        <v>0</v>
      </c>
      <c r="H2509" s="1" t="n">
        <v>0</v>
      </c>
      <c r="I2509" s="1" t="n">
        <v>1</v>
      </c>
      <c r="J2509" s="1" t="n">
        <v>1</v>
      </c>
      <c r="K2509" s="1" t="n">
        <f aca="false">J2509-I2509</f>
        <v>0</v>
      </c>
      <c r="L2509" s="1" t="n">
        <v>1</v>
      </c>
    </row>
    <row r="2510" customFormat="false" ht="15" hidden="false" customHeight="false" outlineLevel="0" collapsed="false">
      <c r="A2510" s="1" t="n">
        <v>21189</v>
      </c>
      <c r="B2510" s="1" t="s">
        <v>1055</v>
      </c>
      <c r="C2510" s="1" t="s">
        <v>1109</v>
      </c>
      <c r="D2510" s="0" t="s">
        <v>1112</v>
      </c>
      <c r="E2510" s="0" t="s">
        <v>81</v>
      </c>
      <c r="F2510" s="0" t="s">
        <v>17</v>
      </c>
      <c r="G2510" s="1" t="n">
        <v>0</v>
      </c>
      <c r="H2510" s="1" t="n">
        <v>0</v>
      </c>
      <c r="I2510" s="1" t="n">
        <v>1</v>
      </c>
      <c r="J2510" s="1" t="n">
        <v>1</v>
      </c>
      <c r="K2510" s="1" t="n">
        <f aca="false">J2510-I2510</f>
        <v>0</v>
      </c>
      <c r="L2510" s="1" t="n">
        <v>0</v>
      </c>
    </row>
    <row r="2511" customFormat="false" ht="15" hidden="false" customHeight="false" outlineLevel="0" collapsed="false">
      <c r="A2511" s="1" t="n">
        <v>21190</v>
      </c>
      <c r="B2511" s="1" t="s">
        <v>1055</v>
      </c>
      <c r="C2511" s="1" t="s">
        <v>1109</v>
      </c>
      <c r="D2511" s="0" t="s">
        <v>1112</v>
      </c>
      <c r="E2511" s="0" t="s">
        <v>14</v>
      </c>
      <c r="F2511" s="0" t="s">
        <v>15</v>
      </c>
      <c r="G2511" s="1" t="n">
        <v>12</v>
      </c>
      <c r="H2511" s="1" t="n">
        <v>0</v>
      </c>
      <c r="I2511" s="1" t="n">
        <v>0</v>
      </c>
      <c r="J2511" s="1" t="n">
        <v>1</v>
      </c>
      <c r="K2511" s="1" t="n">
        <f aca="false">J2511-I2511</f>
        <v>1</v>
      </c>
      <c r="L2511" s="1" t="n">
        <v>0</v>
      </c>
    </row>
    <row r="2512" customFormat="false" ht="15" hidden="false" customHeight="false" outlineLevel="0" collapsed="false">
      <c r="A2512" s="1" t="n">
        <v>21191</v>
      </c>
      <c r="B2512" s="1" t="s">
        <v>1055</v>
      </c>
      <c r="C2512" s="1" t="s">
        <v>1109</v>
      </c>
      <c r="D2512" s="0" t="s">
        <v>1112</v>
      </c>
      <c r="E2512" s="0" t="s">
        <v>16</v>
      </c>
      <c r="F2512" s="0" t="s">
        <v>17</v>
      </c>
      <c r="G2512" s="1" t="n">
        <v>0</v>
      </c>
      <c r="H2512" s="1" t="n">
        <v>0</v>
      </c>
      <c r="I2512" s="1" t="n">
        <v>11</v>
      </c>
      <c r="J2512" s="1" t="n">
        <v>11</v>
      </c>
      <c r="K2512" s="1" t="n">
        <f aca="false">J2512-I2512</f>
        <v>0</v>
      </c>
      <c r="L2512" s="1" t="n">
        <v>0</v>
      </c>
    </row>
    <row r="2513" customFormat="false" ht="15" hidden="false" customHeight="false" outlineLevel="0" collapsed="false">
      <c r="A2513" s="1" t="n">
        <v>21192</v>
      </c>
      <c r="B2513" s="1" t="s">
        <v>1055</v>
      </c>
      <c r="C2513" s="1" t="s">
        <v>1109</v>
      </c>
      <c r="D2513" s="0" t="s">
        <v>1112</v>
      </c>
      <c r="E2513" s="0" t="s">
        <v>22</v>
      </c>
      <c r="F2513" s="0" t="s">
        <v>23</v>
      </c>
      <c r="G2513" s="1" t="n">
        <v>0</v>
      </c>
      <c r="H2513" s="1" t="n">
        <v>0</v>
      </c>
      <c r="I2513" s="1" t="n">
        <v>1</v>
      </c>
      <c r="J2513" s="1" t="n">
        <v>1</v>
      </c>
      <c r="K2513" s="1" t="n">
        <f aca="false">J2513-I2513</f>
        <v>0</v>
      </c>
      <c r="L2513" s="1" t="n">
        <v>0</v>
      </c>
    </row>
    <row r="2514" customFormat="false" ht="15" hidden="false" customHeight="false" outlineLevel="0" collapsed="false">
      <c r="A2514" s="1" t="n">
        <v>21193</v>
      </c>
      <c r="B2514" s="1" t="s">
        <v>1055</v>
      </c>
      <c r="C2514" s="1" t="s">
        <v>1109</v>
      </c>
      <c r="D2514" s="0" t="s">
        <v>1112</v>
      </c>
      <c r="E2514" s="0" t="s">
        <v>18</v>
      </c>
      <c r="F2514" s="0" t="s">
        <v>17</v>
      </c>
      <c r="G2514" s="1" t="n">
        <v>0</v>
      </c>
      <c r="H2514" s="1" t="n">
        <v>0</v>
      </c>
      <c r="I2514" s="1" t="n">
        <v>1</v>
      </c>
      <c r="J2514" s="1" t="n">
        <v>1</v>
      </c>
      <c r="K2514" s="1" t="n">
        <f aca="false">J2514-I2514</f>
        <v>0</v>
      </c>
      <c r="L2514" s="1" t="n">
        <v>0</v>
      </c>
    </row>
    <row r="2515" customFormat="false" ht="15" hidden="false" customHeight="false" outlineLevel="0" collapsed="false">
      <c r="A2515" s="1" t="n">
        <v>21194</v>
      </c>
      <c r="B2515" s="1" t="s">
        <v>1055</v>
      </c>
      <c r="C2515" s="1" t="s">
        <v>1109</v>
      </c>
      <c r="D2515" s="0" t="s">
        <v>1112</v>
      </c>
      <c r="E2515" s="0" t="s">
        <v>18</v>
      </c>
      <c r="F2515" s="0" t="s">
        <v>936</v>
      </c>
      <c r="G2515" s="1" t="n">
        <v>0</v>
      </c>
      <c r="H2515" s="1" t="n">
        <v>0</v>
      </c>
      <c r="I2515" s="1" t="n">
        <v>1</v>
      </c>
      <c r="J2515" s="1" t="n">
        <v>1</v>
      </c>
      <c r="K2515" s="1" t="n">
        <f aca="false">J2515-I2515</f>
        <v>0</v>
      </c>
      <c r="L2515" s="1" t="n">
        <v>0</v>
      </c>
    </row>
    <row r="2516" customFormat="false" ht="15" hidden="false" customHeight="false" outlineLevel="0" collapsed="false">
      <c r="A2516" s="1" t="n">
        <v>18969</v>
      </c>
      <c r="B2516" s="1" t="s">
        <v>1055</v>
      </c>
      <c r="C2516" s="1" t="s">
        <v>1109</v>
      </c>
      <c r="D2516" s="0" t="s">
        <v>1113</v>
      </c>
      <c r="E2516" s="0" t="s">
        <v>81</v>
      </c>
      <c r="F2516" s="0" t="s">
        <v>17</v>
      </c>
      <c r="G2516" s="1" t="n">
        <v>0</v>
      </c>
      <c r="H2516" s="1" t="n">
        <v>0</v>
      </c>
      <c r="I2516" s="1" t="n">
        <v>1</v>
      </c>
      <c r="J2516" s="1" t="n">
        <v>1</v>
      </c>
      <c r="K2516" s="1" t="n">
        <f aca="false">J2516-I2516</f>
        <v>0</v>
      </c>
      <c r="L2516" s="1" t="n">
        <v>0</v>
      </c>
    </row>
    <row r="2517" customFormat="false" ht="15" hidden="false" customHeight="false" outlineLevel="0" collapsed="false">
      <c r="A2517" s="1" t="n">
        <v>18970</v>
      </c>
      <c r="B2517" s="1" t="s">
        <v>1055</v>
      </c>
      <c r="C2517" s="1" t="s">
        <v>1109</v>
      </c>
      <c r="D2517" s="0" t="s">
        <v>1113</v>
      </c>
      <c r="E2517" s="0" t="s">
        <v>14</v>
      </c>
      <c r="F2517" s="0" t="s">
        <v>15</v>
      </c>
      <c r="G2517" s="1" t="n">
        <v>10</v>
      </c>
      <c r="H2517" s="1" t="n">
        <v>0</v>
      </c>
      <c r="I2517" s="1" t="n">
        <v>0</v>
      </c>
      <c r="J2517" s="1" t="n">
        <v>1</v>
      </c>
      <c r="K2517" s="1" t="n">
        <f aca="false">J2517-I2517</f>
        <v>1</v>
      </c>
      <c r="L2517" s="1" t="n">
        <v>0</v>
      </c>
    </row>
    <row r="2518" customFormat="false" ht="15" hidden="false" customHeight="false" outlineLevel="0" collapsed="false">
      <c r="A2518" s="1" t="n">
        <v>18971</v>
      </c>
      <c r="B2518" s="1" t="s">
        <v>1055</v>
      </c>
      <c r="C2518" s="1" t="s">
        <v>1109</v>
      </c>
      <c r="D2518" s="0" t="s">
        <v>1113</v>
      </c>
      <c r="E2518" s="0" t="s">
        <v>16</v>
      </c>
      <c r="F2518" s="0" t="s">
        <v>17</v>
      </c>
      <c r="G2518" s="1" t="n">
        <v>0</v>
      </c>
      <c r="H2518" s="1" t="n">
        <v>0</v>
      </c>
      <c r="I2518" s="1" t="n">
        <v>9</v>
      </c>
      <c r="J2518" s="1" t="n">
        <v>9</v>
      </c>
      <c r="K2518" s="1" t="n">
        <f aca="false">J2518-I2518</f>
        <v>0</v>
      </c>
      <c r="L2518" s="1" t="n">
        <v>0</v>
      </c>
    </row>
    <row r="2519" customFormat="false" ht="15" hidden="false" customHeight="false" outlineLevel="0" collapsed="false">
      <c r="A2519" s="1" t="n">
        <v>18972</v>
      </c>
      <c r="B2519" s="1" t="s">
        <v>1055</v>
      </c>
      <c r="C2519" s="1" t="s">
        <v>1109</v>
      </c>
      <c r="D2519" s="0" t="s">
        <v>1113</v>
      </c>
      <c r="E2519" s="0" t="s">
        <v>18</v>
      </c>
      <c r="F2519" s="0" t="s">
        <v>17</v>
      </c>
      <c r="G2519" s="1" t="n">
        <v>0</v>
      </c>
      <c r="H2519" s="1" t="n">
        <v>0</v>
      </c>
      <c r="I2519" s="1" t="n">
        <v>1</v>
      </c>
      <c r="J2519" s="1" t="n">
        <v>1</v>
      </c>
      <c r="K2519" s="1" t="n">
        <f aca="false">J2519-I2519</f>
        <v>0</v>
      </c>
      <c r="L2519" s="1" t="n">
        <v>0</v>
      </c>
    </row>
    <row r="2520" customFormat="false" ht="15" hidden="false" customHeight="false" outlineLevel="0" collapsed="false">
      <c r="A2520" s="1" t="n">
        <v>18973</v>
      </c>
      <c r="B2520" s="1" t="s">
        <v>1055</v>
      </c>
      <c r="C2520" s="1" t="s">
        <v>1109</v>
      </c>
      <c r="D2520" s="0" t="s">
        <v>1113</v>
      </c>
      <c r="E2520" s="0" t="s">
        <v>18</v>
      </c>
      <c r="F2520" s="0" t="s">
        <v>936</v>
      </c>
      <c r="G2520" s="1" t="n">
        <v>0</v>
      </c>
      <c r="H2520" s="1" t="n">
        <v>0</v>
      </c>
      <c r="I2520" s="1" t="n">
        <v>2</v>
      </c>
      <c r="J2520" s="1" t="n">
        <v>2</v>
      </c>
      <c r="K2520" s="1" t="n">
        <f aca="false">J2520-I2520</f>
        <v>0</v>
      </c>
      <c r="L2520" s="1" t="n">
        <v>0</v>
      </c>
    </row>
    <row r="2521" customFormat="false" ht="15" hidden="false" customHeight="false" outlineLevel="0" collapsed="false">
      <c r="A2521" s="1" t="n">
        <v>18981</v>
      </c>
      <c r="B2521" s="1" t="s">
        <v>1055</v>
      </c>
      <c r="C2521" s="1" t="s">
        <v>1109</v>
      </c>
      <c r="D2521" s="0" t="s">
        <v>1114</v>
      </c>
      <c r="E2521" s="0" t="s">
        <v>14</v>
      </c>
      <c r="F2521" s="0" t="s">
        <v>15</v>
      </c>
      <c r="G2521" s="1" t="n">
        <v>10</v>
      </c>
      <c r="H2521" s="1" t="n">
        <v>1</v>
      </c>
      <c r="I2521" s="1" t="n">
        <v>0</v>
      </c>
      <c r="J2521" s="1" t="n">
        <v>1</v>
      </c>
      <c r="K2521" s="1" t="n">
        <f aca="false">J2521-I2521</f>
        <v>1</v>
      </c>
      <c r="L2521" s="1" t="n">
        <v>0</v>
      </c>
    </row>
    <row r="2522" customFormat="false" ht="15" hidden="false" customHeight="false" outlineLevel="0" collapsed="false">
      <c r="A2522" s="1" t="n">
        <v>18982</v>
      </c>
      <c r="B2522" s="1" t="s">
        <v>1055</v>
      </c>
      <c r="C2522" s="1" t="s">
        <v>1109</v>
      </c>
      <c r="D2522" s="0" t="s">
        <v>1114</v>
      </c>
      <c r="E2522" s="0" t="s">
        <v>16</v>
      </c>
      <c r="F2522" s="0" t="s">
        <v>17</v>
      </c>
      <c r="G2522" s="1" t="n">
        <v>0</v>
      </c>
      <c r="H2522" s="1" t="n">
        <v>0</v>
      </c>
      <c r="I2522" s="1" t="n">
        <v>8</v>
      </c>
      <c r="J2522" s="1" t="n">
        <v>8</v>
      </c>
      <c r="K2522" s="1" t="n">
        <f aca="false">J2522-I2522</f>
        <v>0</v>
      </c>
      <c r="L2522" s="1" t="n">
        <v>0</v>
      </c>
    </row>
    <row r="2523" customFormat="false" ht="15" hidden="false" customHeight="false" outlineLevel="0" collapsed="false">
      <c r="A2523" s="1" t="n">
        <v>18983</v>
      </c>
      <c r="B2523" s="1" t="s">
        <v>1055</v>
      </c>
      <c r="C2523" s="1" t="s">
        <v>1109</v>
      </c>
      <c r="D2523" s="0" t="s">
        <v>1114</v>
      </c>
      <c r="E2523" s="0" t="s">
        <v>18</v>
      </c>
      <c r="F2523" s="0" t="s">
        <v>17</v>
      </c>
      <c r="G2523" s="1" t="n">
        <v>0</v>
      </c>
      <c r="H2523" s="1" t="n">
        <v>0</v>
      </c>
      <c r="I2523" s="1" t="n">
        <v>2</v>
      </c>
      <c r="J2523" s="1" t="n">
        <v>2</v>
      </c>
      <c r="K2523" s="1" t="n">
        <f aca="false">J2523-I2523</f>
        <v>0</v>
      </c>
      <c r="L2523" s="1" t="n">
        <v>0</v>
      </c>
    </row>
    <row r="2524" customFormat="false" ht="15" hidden="false" customHeight="false" outlineLevel="0" collapsed="false">
      <c r="A2524" s="1" t="n">
        <v>18984</v>
      </c>
      <c r="B2524" s="1" t="s">
        <v>1055</v>
      </c>
      <c r="C2524" s="1" t="s">
        <v>1109</v>
      </c>
      <c r="D2524" s="0" t="s">
        <v>1114</v>
      </c>
      <c r="E2524" s="0" t="s">
        <v>28</v>
      </c>
      <c r="F2524" s="0" t="s">
        <v>31</v>
      </c>
      <c r="G2524" s="1" t="n">
        <v>0</v>
      </c>
      <c r="H2524" s="1" t="n">
        <v>0</v>
      </c>
      <c r="I2524" s="1" t="n">
        <v>0</v>
      </c>
      <c r="J2524" s="1" t="n">
        <v>1</v>
      </c>
      <c r="K2524" s="1" t="n">
        <f aca="false">J2524-I2524</f>
        <v>1</v>
      </c>
      <c r="L2524" s="1" t="n">
        <v>0</v>
      </c>
    </row>
    <row r="2525" customFormat="false" ht="15" hidden="false" customHeight="false" outlineLevel="0" collapsed="false">
      <c r="A2525" s="1" t="n">
        <v>18963</v>
      </c>
      <c r="B2525" s="1" t="s">
        <v>1055</v>
      </c>
      <c r="C2525" s="1" t="s">
        <v>1109</v>
      </c>
      <c r="D2525" s="0" t="s">
        <v>1115</v>
      </c>
      <c r="E2525" s="0" t="s">
        <v>81</v>
      </c>
      <c r="F2525" s="0" t="s">
        <v>17</v>
      </c>
      <c r="G2525" s="1" t="n">
        <v>0</v>
      </c>
      <c r="H2525" s="1" t="n">
        <v>0</v>
      </c>
      <c r="I2525" s="1" t="n">
        <v>1</v>
      </c>
      <c r="J2525" s="1" t="n">
        <v>1</v>
      </c>
      <c r="K2525" s="1" t="n">
        <f aca="false">J2525-I2525</f>
        <v>0</v>
      </c>
      <c r="L2525" s="1" t="n">
        <v>0</v>
      </c>
    </row>
    <row r="2526" customFormat="false" ht="15" hidden="false" customHeight="false" outlineLevel="0" collapsed="false">
      <c r="A2526" s="1" t="n">
        <v>18964</v>
      </c>
      <c r="B2526" s="1" t="s">
        <v>1055</v>
      </c>
      <c r="C2526" s="1" t="s">
        <v>1109</v>
      </c>
      <c r="D2526" s="0" t="s">
        <v>1115</v>
      </c>
      <c r="E2526" s="0" t="s">
        <v>14</v>
      </c>
      <c r="F2526" s="0" t="s">
        <v>15</v>
      </c>
      <c r="G2526" s="1" t="n">
        <v>11</v>
      </c>
      <c r="H2526" s="1" t="n">
        <v>1</v>
      </c>
      <c r="I2526" s="1" t="n">
        <v>0</v>
      </c>
      <c r="J2526" s="1" t="n">
        <v>1</v>
      </c>
      <c r="K2526" s="1" t="n">
        <f aca="false">J2526-I2526</f>
        <v>1</v>
      </c>
      <c r="L2526" s="1" t="n">
        <v>0</v>
      </c>
    </row>
    <row r="2527" customFormat="false" ht="15" hidden="false" customHeight="false" outlineLevel="0" collapsed="false">
      <c r="A2527" s="1" t="n">
        <v>18965</v>
      </c>
      <c r="B2527" s="1" t="s">
        <v>1055</v>
      </c>
      <c r="C2527" s="1" t="s">
        <v>1109</v>
      </c>
      <c r="D2527" s="0" t="s">
        <v>1115</v>
      </c>
      <c r="E2527" s="0" t="s">
        <v>16</v>
      </c>
      <c r="F2527" s="0" t="s">
        <v>17</v>
      </c>
      <c r="G2527" s="1" t="n">
        <v>0</v>
      </c>
      <c r="H2527" s="1" t="n">
        <v>0</v>
      </c>
      <c r="I2527" s="1" t="n">
        <v>9</v>
      </c>
      <c r="J2527" s="1" t="n">
        <v>9</v>
      </c>
      <c r="K2527" s="1" t="n">
        <f aca="false">J2527-I2527</f>
        <v>0</v>
      </c>
      <c r="L2527" s="1" t="n">
        <v>0</v>
      </c>
    </row>
    <row r="2528" customFormat="false" ht="15" hidden="false" customHeight="false" outlineLevel="0" collapsed="false">
      <c r="A2528" s="1" t="n">
        <v>18966</v>
      </c>
      <c r="B2528" s="1" t="s">
        <v>1055</v>
      </c>
      <c r="C2528" s="1" t="s">
        <v>1109</v>
      </c>
      <c r="D2528" s="0" t="s">
        <v>1115</v>
      </c>
      <c r="E2528" s="0" t="s">
        <v>18</v>
      </c>
      <c r="F2528" s="0" t="s">
        <v>17</v>
      </c>
      <c r="G2528" s="1" t="n">
        <v>0</v>
      </c>
      <c r="H2528" s="1" t="n">
        <v>0</v>
      </c>
      <c r="I2528" s="1" t="n">
        <v>1</v>
      </c>
      <c r="J2528" s="1" t="n">
        <v>1</v>
      </c>
      <c r="K2528" s="1" t="n">
        <f aca="false">J2528-I2528</f>
        <v>0</v>
      </c>
      <c r="L2528" s="1" t="n">
        <v>0</v>
      </c>
    </row>
    <row r="2529" customFormat="false" ht="15" hidden="false" customHeight="false" outlineLevel="0" collapsed="false">
      <c r="A2529" s="1" t="n">
        <v>18967</v>
      </c>
      <c r="B2529" s="1" t="s">
        <v>1055</v>
      </c>
      <c r="C2529" s="1" t="s">
        <v>1109</v>
      </c>
      <c r="D2529" s="0" t="s">
        <v>1115</v>
      </c>
      <c r="E2529" s="0" t="s">
        <v>18</v>
      </c>
      <c r="F2529" s="0" t="s">
        <v>936</v>
      </c>
      <c r="G2529" s="1" t="n">
        <v>0</v>
      </c>
      <c r="H2529" s="1" t="n">
        <v>0</v>
      </c>
      <c r="I2529" s="1" t="n">
        <v>2</v>
      </c>
      <c r="J2529" s="1" t="n">
        <v>2</v>
      </c>
      <c r="K2529" s="1" t="n">
        <f aca="false">J2529-I2529</f>
        <v>0</v>
      </c>
      <c r="L2529" s="1" t="n">
        <v>0</v>
      </c>
    </row>
    <row r="2530" customFormat="false" ht="15" hidden="false" customHeight="false" outlineLevel="0" collapsed="false">
      <c r="A2530" s="1" t="n">
        <v>186322</v>
      </c>
      <c r="B2530" s="1" t="s">
        <v>1055</v>
      </c>
      <c r="C2530" s="1" t="s">
        <v>1109</v>
      </c>
      <c r="D2530" s="0" t="s">
        <v>1115</v>
      </c>
      <c r="E2530" s="0" t="s">
        <v>28</v>
      </c>
      <c r="F2530" s="0" t="s">
        <v>31</v>
      </c>
      <c r="G2530" s="1" t="n">
        <v>0</v>
      </c>
      <c r="H2530" s="1" t="n">
        <v>0</v>
      </c>
      <c r="I2530" s="1" t="n">
        <v>1</v>
      </c>
      <c r="J2530" s="1" t="n">
        <v>1</v>
      </c>
      <c r="K2530" s="1" t="n">
        <f aca="false">J2530-I2530</f>
        <v>0</v>
      </c>
      <c r="L2530" s="1" t="n">
        <v>1</v>
      </c>
    </row>
    <row r="2531" customFormat="false" ht="15" hidden="false" customHeight="false" outlineLevel="0" collapsed="false">
      <c r="A2531" s="1" t="n">
        <v>141754</v>
      </c>
      <c r="B2531" s="1" t="s">
        <v>1055</v>
      </c>
      <c r="C2531" s="1" t="s">
        <v>1109</v>
      </c>
      <c r="D2531" s="0" t="s">
        <v>1116</v>
      </c>
      <c r="E2531" s="0" t="s">
        <v>81</v>
      </c>
      <c r="F2531" s="0" t="s">
        <v>17</v>
      </c>
      <c r="G2531" s="1" t="n">
        <v>0</v>
      </c>
      <c r="H2531" s="1" t="n">
        <v>0</v>
      </c>
      <c r="I2531" s="1" t="n">
        <v>0</v>
      </c>
      <c r="J2531" s="1" t="n">
        <v>1</v>
      </c>
      <c r="K2531" s="1" t="n">
        <f aca="false">J2531-I2531</f>
        <v>1</v>
      </c>
      <c r="L2531" s="1" t="n">
        <v>0</v>
      </c>
    </row>
    <row r="2532" customFormat="false" ht="15" hidden="false" customHeight="false" outlineLevel="0" collapsed="false">
      <c r="A2532" s="1" t="n">
        <v>19046</v>
      </c>
      <c r="B2532" s="1" t="s">
        <v>1055</v>
      </c>
      <c r="C2532" s="1" t="s">
        <v>1109</v>
      </c>
      <c r="D2532" s="0" t="s">
        <v>1116</v>
      </c>
      <c r="E2532" s="0" t="s">
        <v>14</v>
      </c>
      <c r="F2532" s="0" t="s">
        <v>15</v>
      </c>
      <c r="G2532" s="1" t="n">
        <v>13</v>
      </c>
      <c r="H2532" s="1" t="n">
        <v>1</v>
      </c>
      <c r="I2532" s="1" t="n">
        <v>0</v>
      </c>
      <c r="J2532" s="1" t="n">
        <v>1</v>
      </c>
      <c r="K2532" s="1" t="n">
        <f aca="false">J2532-I2532</f>
        <v>1</v>
      </c>
      <c r="L2532" s="1" t="n">
        <v>0</v>
      </c>
    </row>
    <row r="2533" customFormat="false" ht="15" hidden="false" customHeight="false" outlineLevel="0" collapsed="false">
      <c r="A2533" s="1" t="n">
        <v>19047</v>
      </c>
      <c r="B2533" s="1" t="s">
        <v>1055</v>
      </c>
      <c r="C2533" s="1" t="s">
        <v>1109</v>
      </c>
      <c r="D2533" s="0" t="s">
        <v>1116</v>
      </c>
      <c r="E2533" s="0" t="s">
        <v>16</v>
      </c>
      <c r="F2533" s="0" t="s">
        <v>17</v>
      </c>
      <c r="G2533" s="1" t="n">
        <v>0</v>
      </c>
      <c r="H2533" s="1" t="n">
        <v>0</v>
      </c>
      <c r="I2533" s="1" t="n">
        <v>11</v>
      </c>
      <c r="J2533" s="1" t="n">
        <v>11</v>
      </c>
      <c r="K2533" s="1" t="n">
        <f aca="false">J2533-I2533</f>
        <v>0</v>
      </c>
      <c r="L2533" s="1" t="n">
        <v>1</v>
      </c>
    </row>
    <row r="2534" customFormat="false" ht="15" hidden="false" customHeight="false" outlineLevel="0" collapsed="false">
      <c r="A2534" s="1" t="n">
        <v>175151</v>
      </c>
      <c r="B2534" s="1" t="s">
        <v>1055</v>
      </c>
      <c r="C2534" s="1" t="s">
        <v>1109</v>
      </c>
      <c r="D2534" s="0" t="s">
        <v>1116</v>
      </c>
      <c r="E2534" s="0" t="s">
        <v>22</v>
      </c>
      <c r="F2534" s="0" t="s">
        <v>23</v>
      </c>
      <c r="G2534" s="1" t="n">
        <v>0</v>
      </c>
      <c r="H2534" s="1" t="n">
        <v>0</v>
      </c>
      <c r="I2534" s="1" t="n">
        <v>1</v>
      </c>
      <c r="J2534" s="1" t="n">
        <v>1</v>
      </c>
      <c r="K2534" s="1" t="n">
        <f aca="false">J2534-I2534</f>
        <v>0</v>
      </c>
      <c r="L2534" s="1" t="n">
        <v>0</v>
      </c>
    </row>
    <row r="2535" customFormat="false" ht="15" hidden="false" customHeight="false" outlineLevel="0" collapsed="false">
      <c r="A2535" s="1" t="n">
        <v>19049</v>
      </c>
      <c r="B2535" s="1" t="s">
        <v>1055</v>
      </c>
      <c r="C2535" s="1" t="s">
        <v>1109</v>
      </c>
      <c r="D2535" s="0" t="s">
        <v>1116</v>
      </c>
      <c r="E2535" s="0" t="s">
        <v>18</v>
      </c>
      <c r="F2535" s="0" t="s">
        <v>17</v>
      </c>
      <c r="G2535" s="1" t="n">
        <v>0</v>
      </c>
      <c r="H2535" s="1" t="n">
        <v>0</v>
      </c>
      <c r="I2535" s="1" t="n">
        <v>1</v>
      </c>
      <c r="J2535" s="1" t="n">
        <v>1</v>
      </c>
      <c r="K2535" s="1" t="n">
        <f aca="false">J2535-I2535</f>
        <v>0</v>
      </c>
      <c r="L2535" s="1" t="n">
        <v>0</v>
      </c>
    </row>
    <row r="2536" customFormat="false" ht="15" hidden="false" customHeight="false" outlineLevel="0" collapsed="false">
      <c r="A2536" s="1" t="n">
        <v>145327</v>
      </c>
      <c r="B2536" s="1" t="s">
        <v>1055</v>
      </c>
      <c r="C2536" s="1" t="s">
        <v>1109</v>
      </c>
      <c r="D2536" s="0" t="s">
        <v>1116</v>
      </c>
      <c r="E2536" s="0" t="s">
        <v>28</v>
      </c>
      <c r="F2536" s="0" t="s">
        <v>31</v>
      </c>
      <c r="G2536" s="1" t="n">
        <v>0</v>
      </c>
      <c r="H2536" s="1" t="n">
        <v>0</v>
      </c>
      <c r="I2536" s="1" t="n">
        <v>1</v>
      </c>
      <c r="J2536" s="1" t="n">
        <v>1</v>
      </c>
      <c r="K2536" s="1" t="n">
        <f aca="false">J2536-I2536</f>
        <v>0</v>
      </c>
      <c r="L2536" s="1" t="n">
        <v>1</v>
      </c>
    </row>
    <row r="2537" customFormat="false" ht="15" hidden="false" customHeight="false" outlineLevel="0" collapsed="false">
      <c r="A2537" s="1" t="n">
        <v>19898</v>
      </c>
      <c r="B2537" s="1" t="s">
        <v>1055</v>
      </c>
      <c r="C2537" s="1" t="s">
        <v>1109</v>
      </c>
      <c r="D2537" s="0" t="s">
        <v>1117</v>
      </c>
      <c r="E2537" s="0" t="s">
        <v>81</v>
      </c>
      <c r="F2537" s="0" t="s">
        <v>17</v>
      </c>
      <c r="G2537" s="1" t="n">
        <v>0</v>
      </c>
      <c r="H2537" s="1" t="n">
        <v>0</v>
      </c>
      <c r="I2537" s="1" t="n">
        <v>1</v>
      </c>
      <c r="J2537" s="1" t="n">
        <v>1</v>
      </c>
      <c r="K2537" s="1" t="n">
        <f aca="false">J2537-I2537</f>
        <v>0</v>
      </c>
      <c r="L2537" s="1" t="n">
        <v>0</v>
      </c>
    </row>
    <row r="2538" customFormat="false" ht="15" hidden="false" customHeight="false" outlineLevel="0" collapsed="false">
      <c r="A2538" s="1" t="n">
        <v>19899</v>
      </c>
      <c r="B2538" s="1" t="s">
        <v>1055</v>
      </c>
      <c r="C2538" s="1" t="s">
        <v>1109</v>
      </c>
      <c r="D2538" s="0" t="s">
        <v>1117</v>
      </c>
      <c r="E2538" s="0" t="s">
        <v>14</v>
      </c>
      <c r="F2538" s="0" t="s">
        <v>15</v>
      </c>
      <c r="G2538" s="1" t="n">
        <v>13</v>
      </c>
      <c r="H2538" s="1" t="n">
        <v>0</v>
      </c>
      <c r="I2538" s="1" t="n">
        <v>0</v>
      </c>
      <c r="J2538" s="1" t="n">
        <v>1</v>
      </c>
      <c r="K2538" s="1" t="n">
        <f aca="false">J2538-I2538</f>
        <v>1</v>
      </c>
      <c r="L2538" s="1" t="n">
        <v>0</v>
      </c>
    </row>
    <row r="2539" customFormat="false" ht="15" hidden="false" customHeight="false" outlineLevel="0" collapsed="false">
      <c r="A2539" s="1" t="n">
        <v>19900</v>
      </c>
      <c r="B2539" s="1" t="s">
        <v>1055</v>
      </c>
      <c r="C2539" s="1" t="s">
        <v>1109</v>
      </c>
      <c r="D2539" s="0" t="s">
        <v>1117</v>
      </c>
      <c r="E2539" s="0" t="s">
        <v>16</v>
      </c>
      <c r="F2539" s="0" t="s">
        <v>17</v>
      </c>
      <c r="G2539" s="1" t="n">
        <v>0</v>
      </c>
      <c r="H2539" s="1" t="n">
        <v>0</v>
      </c>
      <c r="I2539" s="1" t="n">
        <v>12</v>
      </c>
      <c r="J2539" s="1" t="n">
        <v>12</v>
      </c>
      <c r="K2539" s="1" t="n">
        <f aca="false">J2539-I2539</f>
        <v>0</v>
      </c>
      <c r="L2539" s="1" t="n">
        <v>0</v>
      </c>
    </row>
    <row r="2540" customFormat="false" ht="15" hidden="false" customHeight="false" outlineLevel="0" collapsed="false">
      <c r="A2540" s="1" t="n">
        <v>19901</v>
      </c>
      <c r="B2540" s="1" t="s">
        <v>1055</v>
      </c>
      <c r="C2540" s="1" t="s">
        <v>1109</v>
      </c>
      <c r="D2540" s="0" t="s">
        <v>1117</v>
      </c>
      <c r="E2540" s="0" t="s">
        <v>22</v>
      </c>
      <c r="F2540" s="0" t="s">
        <v>23</v>
      </c>
      <c r="G2540" s="1" t="n">
        <v>0</v>
      </c>
      <c r="H2540" s="1" t="n">
        <v>0</v>
      </c>
      <c r="I2540" s="1" t="n">
        <v>1</v>
      </c>
      <c r="J2540" s="1" t="n">
        <v>1</v>
      </c>
      <c r="K2540" s="1" t="n">
        <f aca="false">J2540-I2540</f>
        <v>0</v>
      </c>
      <c r="L2540" s="1" t="n">
        <v>0</v>
      </c>
    </row>
    <row r="2541" customFormat="false" ht="15" hidden="false" customHeight="false" outlineLevel="0" collapsed="false">
      <c r="A2541" s="1" t="n">
        <v>19902</v>
      </c>
      <c r="B2541" s="1" t="s">
        <v>1055</v>
      </c>
      <c r="C2541" s="1" t="s">
        <v>1109</v>
      </c>
      <c r="D2541" s="0" t="s">
        <v>1117</v>
      </c>
      <c r="E2541" s="0" t="s">
        <v>18</v>
      </c>
      <c r="F2541" s="0" t="s">
        <v>17</v>
      </c>
      <c r="G2541" s="1" t="n">
        <v>0</v>
      </c>
      <c r="H2541" s="1" t="n">
        <v>0</v>
      </c>
      <c r="I2541" s="1" t="n">
        <v>1</v>
      </c>
      <c r="J2541" s="1" t="n">
        <v>1</v>
      </c>
      <c r="K2541" s="1" t="n">
        <f aca="false">J2541-I2541</f>
        <v>0</v>
      </c>
      <c r="L2541" s="1" t="n">
        <v>0</v>
      </c>
    </row>
    <row r="2542" customFormat="false" ht="15" hidden="false" customHeight="false" outlineLevel="0" collapsed="false">
      <c r="A2542" s="1" t="n">
        <v>21426</v>
      </c>
      <c r="B2542" s="1" t="s">
        <v>1055</v>
      </c>
      <c r="C2542" s="1" t="s">
        <v>1109</v>
      </c>
      <c r="D2542" s="0" t="s">
        <v>1118</v>
      </c>
      <c r="E2542" s="0" t="s">
        <v>14</v>
      </c>
      <c r="F2542" s="0" t="s">
        <v>15</v>
      </c>
      <c r="G2542" s="1" t="n">
        <v>5</v>
      </c>
      <c r="H2542" s="1" t="n">
        <v>0</v>
      </c>
      <c r="I2542" s="1" t="n">
        <v>1</v>
      </c>
      <c r="J2542" s="1" t="n">
        <v>1</v>
      </c>
      <c r="K2542" s="1" t="n">
        <f aca="false">J2542-I2542</f>
        <v>0</v>
      </c>
      <c r="L2542" s="1" t="n">
        <v>0</v>
      </c>
    </row>
    <row r="2543" customFormat="false" ht="15" hidden="false" customHeight="false" outlineLevel="0" collapsed="false">
      <c r="A2543" s="1" t="n">
        <v>21427</v>
      </c>
      <c r="B2543" s="1" t="s">
        <v>1055</v>
      </c>
      <c r="C2543" s="1" t="s">
        <v>1109</v>
      </c>
      <c r="D2543" s="0" t="s">
        <v>1118</v>
      </c>
      <c r="E2543" s="0" t="s">
        <v>38</v>
      </c>
      <c r="F2543" s="0" t="s">
        <v>17</v>
      </c>
      <c r="G2543" s="1" t="n">
        <v>0</v>
      </c>
      <c r="H2543" s="1" t="n">
        <v>0</v>
      </c>
      <c r="I2543" s="1" t="n">
        <v>4</v>
      </c>
      <c r="J2543" s="1" t="n">
        <v>4</v>
      </c>
      <c r="K2543" s="1" t="n">
        <f aca="false">J2543-I2543</f>
        <v>0</v>
      </c>
      <c r="L2543" s="1" t="n">
        <v>1</v>
      </c>
    </row>
    <row r="2544" customFormat="false" ht="15" hidden="false" customHeight="false" outlineLevel="0" collapsed="false">
      <c r="A2544" s="1" t="n">
        <v>174772</v>
      </c>
      <c r="B2544" s="1" t="s">
        <v>1055</v>
      </c>
      <c r="C2544" s="1" t="s">
        <v>1109</v>
      </c>
      <c r="D2544" s="0" t="s">
        <v>1118</v>
      </c>
      <c r="E2544" s="0" t="s">
        <v>18</v>
      </c>
      <c r="F2544" s="0" t="s">
        <v>35</v>
      </c>
      <c r="G2544" s="1" t="n">
        <v>0</v>
      </c>
      <c r="H2544" s="1" t="n">
        <v>0</v>
      </c>
      <c r="I2544" s="1" t="n">
        <v>1</v>
      </c>
      <c r="J2544" s="1" t="n">
        <v>1</v>
      </c>
      <c r="K2544" s="1" t="n">
        <f aca="false">J2544-I2544</f>
        <v>0</v>
      </c>
      <c r="L2544" s="1" t="n">
        <v>0</v>
      </c>
    </row>
    <row r="2545" customFormat="false" ht="15" hidden="false" customHeight="false" outlineLevel="0" collapsed="false">
      <c r="A2545" s="1" t="n">
        <v>19412</v>
      </c>
      <c r="B2545" s="1" t="s">
        <v>1055</v>
      </c>
      <c r="C2545" s="1" t="s">
        <v>1109</v>
      </c>
      <c r="D2545" s="0" t="s">
        <v>1119</v>
      </c>
      <c r="E2545" s="0" t="s">
        <v>14</v>
      </c>
      <c r="F2545" s="0" t="s">
        <v>15</v>
      </c>
      <c r="G2545" s="1" t="n">
        <v>6</v>
      </c>
      <c r="H2545" s="1" t="n">
        <v>0</v>
      </c>
      <c r="I2545" s="1" t="n">
        <v>0</v>
      </c>
      <c r="J2545" s="1" t="n">
        <v>1</v>
      </c>
      <c r="K2545" s="1" t="n">
        <f aca="false">J2545-I2545</f>
        <v>1</v>
      </c>
      <c r="L2545" s="1" t="n">
        <v>0</v>
      </c>
    </row>
    <row r="2546" customFormat="false" ht="15" hidden="false" customHeight="false" outlineLevel="0" collapsed="false">
      <c r="A2546" s="1" t="n">
        <v>19413</v>
      </c>
      <c r="B2546" s="1" t="s">
        <v>1055</v>
      </c>
      <c r="C2546" s="1" t="s">
        <v>1109</v>
      </c>
      <c r="D2546" s="0" t="s">
        <v>1119</v>
      </c>
      <c r="E2546" s="0" t="s">
        <v>38</v>
      </c>
      <c r="F2546" s="0" t="s">
        <v>17</v>
      </c>
      <c r="G2546" s="1" t="n">
        <v>0</v>
      </c>
      <c r="H2546" s="1" t="n">
        <v>0</v>
      </c>
      <c r="I2546" s="1" t="n">
        <v>5</v>
      </c>
      <c r="J2546" s="1" t="n">
        <v>5</v>
      </c>
      <c r="K2546" s="1" t="n">
        <f aca="false">J2546-I2546</f>
        <v>0</v>
      </c>
      <c r="L2546" s="1" t="n">
        <v>0</v>
      </c>
    </row>
    <row r="2547" customFormat="false" ht="15" hidden="false" customHeight="false" outlineLevel="0" collapsed="false">
      <c r="A2547" s="1" t="n">
        <v>19414</v>
      </c>
      <c r="B2547" s="1" t="s">
        <v>1055</v>
      </c>
      <c r="C2547" s="1" t="s">
        <v>1109</v>
      </c>
      <c r="D2547" s="0" t="s">
        <v>1119</v>
      </c>
      <c r="E2547" s="0" t="s">
        <v>18</v>
      </c>
      <c r="F2547" s="0" t="s">
        <v>936</v>
      </c>
      <c r="G2547" s="1" t="n">
        <v>0</v>
      </c>
      <c r="H2547" s="1" t="n">
        <v>0</v>
      </c>
      <c r="I2547" s="1" t="n">
        <v>2</v>
      </c>
      <c r="J2547" s="1" t="n">
        <v>2</v>
      </c>
      <c r="K2547" s="1" t="n">
        <f aca="false">J2547-I2547</f>
        <v>0</v>
      </c>
      <c r="L2547" s="1" t="n">
        <v>1</v>
      </c>
    </row>
    <row r="2548" customFormat="false" ht="15" hidden="false" customHeight="false" outlineLevel="0" collapsed="false">
      <c r="A2548" s="1" t="n">
        <v>19415</v>
      </c>
      <c r="B2548" s="1" t="s">
        <v>1055</v>
      </c>
      <c r="C2548" s="1" t="s">
        <v>1109</v>
      </c>
      <c r="D2548" s="0" t="s">
        <v>1119</v>
      </c>
      <c r="E2548" s="0" t="s">
        <v>18</v>
      </c>
      <c r="F2548" s="0" t="s">
        <v>35</v>
      </c>
      <c r="G2548" s="1" t="n">
        <v>0</v>
      </c>
      <c r="H2548" s="1" t="n">
        <v>0</v>
      </c>
      <c r="I2548" s="1" t="n">
        <v>1</v>
      </c>
      <c r="J2548" s="1" t="n">
        <v>1</v>
      </c>
      <c r="K2548" s="1" t="n">
        <f aca="false">J2548-I2548</f>
        <v>0</v>
      </c>
      <c r="L2548" s="1" t="n">
        <v>0</v>
      </c>
    </row>
    <row r="2549" customFormat="false" ht="15" hidden="false" customHeight="false" outlineLevel="0" collapsed="false">
      <c r="A2549" s="1" t="n">
        <v>18974</v>
      </c>
      <c r="B2549" s="1" t="s">
        <v>1055</v>
      </c>
      <c r="C2549" s="1" t="s">
        <v>1109</v>
      </c>
      <c r="D2549" s="0" t="s">
        <v>1120</v>
      </c>
      <c r="E2549" s="0" t="s">
        <v>14</v>
      </c>
      <c r="F2549" s="0" t="s">
        <v>15</v>
      </c>
      <c r="G2549" s="1" t="n">
        <v>5</v>
      </c>
      <c r="H2549" s="1" t="n">
        <v>0</v>
      </c>
      <c r="I2549" s="1" t="n">
        <v>0</v>
      </c>
      <c r="J2549" s="1" t="n">
        <v>1</v>
      </c>
      <c r="K2549" s="1" t="n">
        <f aca="false">J2549-I2549</f>
        <v>1</v>
      </c>
      <c r="L2549" s="1" t="n">
        <v>0</v>
      </c>
    </row>
    <row r="2550" customFormat="false" ht="15" hidden="false" customHeight="false" outlineLevel="0" collapsed="false">
      <c r="A2550" s="1" t="n">
        <v>18975</v>
      </c>
      <c r="B2550" s="1" t="s">
        <v>1055</v>
      </c>
      <c r="C2550" s="1" t="s">
        <v>1109</v>
      </c>
      <c r="D2550" s="0" t="s">
        <v>1120</v>
      </c>
      <c r="E2550" s="0" t="s">
        <v>38</v>
      </c>
      <c r="F2550" s="0" t="s">
        <v>17</v>
      </c>
      <c r="G2550" s="1" t="n">
        <v>0</v>
      </c>
      <c r="H2550" s="1" t="n">
        <v>0</v>
      </c>
      <c r="I2550" s="1" t="n">
        <v>4</v>
      </c>
      <c r="J2550" s="1" t="n">
        <v>4</v>
      </c>
      <c r="K2550" s="1" t="n">
        <f aca="false">J2550-I2550</f>
        <v>0</v>
      </c>
      <c r="L2550" s="1" t="n">
        <v>0</v>
      </c>
    </row>
    <row r="2551" customFormat="false" ht="15" hidden="false" customHeight="false" outlineLevel="0" collapsed="false">
      <c r="A2551" s="1" t="n">
        <v>18976</v>
      </c>
      <c r="B2551" s="1" t="s">
        <v>1055</v>
      </c>
      <c r="C2551" s="1" t="s">
        <v>1109</v>
      </c>
      <c r="D2551" s="0" t="s">
        <v>1120</v>
      </c>
      <c r="E2551" s="0" t="s">
        <v>18</v>
      </c>
      <c r="F2551" s="0" t="s">
        <v>17</v>
      </c>
      <c r="G2551" s="1" t="n">
        <v>0</v>
      </c>
      <c r="H2551" s="1" t="n">
        <v>0</v>
      </c>
      <c r="I2551" s="1" t="n">
        <v>1</v>
      </c>
      <c r="J2551" s="1" t="n">
        <v>1</v>
      </c>
      <c r="K2551" s="1" t="n">
        <f aca="false">J2551-I2551</f>
        <v>0</v>
      </c>
      <c r="L2551" s="1" t="n">
        <v>0</v>
      </c>
    </row>
    <row r="2552" customFormat="false" ht="15" hidden="false" customHeight="false" outlineLevel="0" collapsed="false">
      <c r="A2552" s="1" t="n">
        <v>18977</v>
      </c>
      <c r="B2552" s="1" t="s">
        <v>1055</v>
      </c>
      <c r="C2552" s="1" t="s">
        <v>1109</v>
      </c>
      <c r="D2552" s="0" t="s">
        <v>1120</v>
      </c>
      <c r="E2552" s="0" t="s">
        <v>18</v>
      </c>
      <c r="F2552" s="0" t="s">
        <v>936</v>
      </c>
      <c r="G2552" s="1" t="n">
        <v>0</v>
      </c>
      <c r="H2552" s="1" t="n">
        <v>0</v>
      </c>
      <c r="I2552" s="1" t="n">
        <v>2</v>
      </c>
      <c r="J2552" s="1" t="n">
        <v>2</v>
      </c>
      <c r="K2552" s="1" t="n">
        <f aca="false">J2552-I2552</f>
        <v>0</v>
      </c>
      <c r="L2552" s="1" t="n">
        <v>0</v>
      </c>
    </row>
    <row r="2553" customFormat="false" ht="15" hidden="false" customHeight="false" outlineLevel="0" collapsed="false">
      <c r="A2553" s="1" t="n">
        <v>20092</v>
      </c>
      <c r="B2553" s="1" t="s">
        <v>1055</v>
      </c>
      <c r="C2553" s="1" t="s">
        <v>1109</v>
      </c>
      <c r="D2553" s="0" t="s">
        <v>1121</v>
      </c>
      <c r="E2553" s="0" t="s">
        <v>14</v>
      </c>
      <c r="F2553" s="0" t="s">
        <v>15</v>
      </c>
      <c r="G2553" s="1" t="n">
        <v>5</v>
      </c>
      <c r="H2553" s="1" t="n">
        <v>0</v>
      </c>
      <c r="I2553" s="1" t="n">
        <v>0</v>
      </c>
      <c r="J2553" s="1" t="n">
        <v>1</v>
      </c>
      <c r="K2553" s="1" t="n">
        <f aca="false">J2553-I2553</f>
        <v>1</v>
      </c>
      <c r="L2553" s="1" t="n">
        <v>0</v>
      </c>
    </row>
    <row r="2554" customFormat="false" ht="15" hidden="false" customHeight="false" outlineLevel="0" collapsed="false">
      <c r="A2554" s="1" t="n">
        <v>20093</v>
      </c>
      <c r="B2554" s="1" t="s">
        <v>1055</v>
      </c>
      <c r="C2554" s="1" t="s">
        <v>1109</v>
      </c>
      <c r="D2554" s="0" t="s">
        <v>1121</v>
      </c>
      <c r="E2554" s="0" t="s">
        <v>38</v>
      </c>
      <c r="F2554" s="0" t="s">
        <v>17</v>
      </c>
      <c r="G2554" s="1" t="n">
        <v>0</v>
      </c>
      <c r="H2554" s="1" t="n">
        <v>0</v>
      </c>
      <c r="I2554" s="1" t="n">
        <v>4</v>
      </c>
      <c r="J2554" s="1" t="n">
        <v>4</v>
      </c>
      <c r="K2554" s="1" t="n">
        <f aca="false">J2554-I2554</f>
        <v>0</v>
      </c>
      <c r="L2554" s="1" t="n">
        <v>0</v>
      </c>
    </row>
    <row r="2555" customFormat="false" ht="15" hidden="false" customHeight="false" outlineLevel="0" collapsed="false">
      <c r="A2555" s="1" t="n">
        <v>20094</v>
      </c>
      <c r="B2555" s="1" t="s">
        <v>1055</v>
      </c>
      <c r="C2555" s="1" t="s">
        <v>1109</v>
      </c>
      <c r="D2555" s="0" t="s">
        <v>1121</v>
      </c>
      <c r="E2555" s="0" t="s">
        <v>18</v>
      </c>
      <c r="F2555" s="0" t="s">
        <v>936</v>
      </c>
      <c r="G2555" s="1" t="n">
        <v>0</v>
      </c>
      <c r="H2555" s="1" t="n">
        <v>0</v>
      </c>
      <c r="I2555" s="1" t="n">
        <v>3</v>
      </c>
      <c r="J2555" s="1" t="n">
        <v>3</v>
      </c>
      <c r="K2555" s="1" t="n">
        <f aca="false">J2555-I2555</f>
        <v>0</v>
      </c>
      <c r="L2555" s="1" t="n">
        <v>0</v>
      </c>
    </row>
    <row r="2556" customFormat="false" ht="15" hidden="false" customHeight="false" outlineLevel="0" collapsed="false">
      <c r="A2556" s="1" t="n">
        <v>19447</v>
      </c>
      <c r="B2556" s="1" t="s">
        <v>1055</v>
      </c>
      <c r="C2556" s="1" t="s">
        <v>1109</v>
      </c>
      <c r="D2556" s="0" t="s">
        <v>1122</v>
      </c>
      <c r="E2556" s="0" t="s">
        <v>14</v>
      </c>
      <c r="F2556" s="0" t="s">
        <v>15</v>
      </c>
      <c r="G2556" s="1" t="n">
        <v>6</v>
      </c>
      <c r="H2556" s="1" t="n">
        <v>0</v>
      </c>
      <c r="I2556" s="1" t="n">
        <v>1</v>
      </c>
      <c r="J2556" s="1" t="n">
        <v>1</v>
      </c>
      <c r="K2556" s="1" t="n">
        <f aca="false">J2556-I2556</f>
        <v>0</v>
      </c>
      <c r="L2556" s="1" t="n">
        <v>0</v>
      </c>
    </row>
    <row r="2557" customFormat="false" ht="15" hidden="false" customHeight="false" outlineLevel="0" collapsed="false">
      <c r="A2557" s="1" t="n">
        <v>19448</v>
      </c>
      <c r="B2557" s="1" t="s">
        <v>1055</v>
      </c>
      <c r="C2557" s="1" t="s">
        <v>1109</v>
      </c>
      <c r="D2557" s="0" t="s">
        <v>1122</v>
      </c>
      <c r="E2557" s="0" t="s">
        <v>38</v>
      </c>
      <c r="F2557" s="0" t="s">
        <v>17</v>
      </c>
      <c r="G2557" s="1" t="n">
        <v>0</v>
      </c>
      <c r="H2557" s="1" t="n">
        <v>0</v>
      </c>
      <c r="I2557" s="1" t="n">
        <v>5</v>
      </c>
      <c r="J2557" s="1" t="n">
        <v>5</v>
      </c>
      <c r="K2557" s="1" t="n">
        <f aca="false">J2557-I2557</f>
        <v>0</v>
      </c>
      <c r="L2557" s="1" t="n">
        <v>0</v>
      </c>
    </row>
    <row r="2558" customFormat="false" ht="15" hidden="false" customHeight="false" outlineLevel="0" collapsed="false">
      <c r="A2558" s="1" t="n">
        <v>19895</v>
      </c>
      <c r="B2558" s="1" t="s">
        <v>1055</v>
      </c>
      <c r="C2558" s="1" t="s">
        <v>1109</v>
      </c>
      <c r="D2558" s="0" t="s">
        <v>1123</v>
      </c>
      <c r="E2558" s="0" t="s">
        <v>14</v>
      </c>
      <c r="F2558" s="0" t="s">
        <v>15</v>
      </c>
      <c r="G2558" s="1" t="n">
        <v>4</v>
      </c>
      <c r="H2558" s="1" t="n">
        <v>0</v>
      </c>
      <c r="I2558" s="1" t="n">
        <v>1</v>
      </c>
      <c r="J2558" s="1" t="n">
        <v>1</v>
      </c>
      <c r="K2558" s="1" t="n">
        <f aca="false">J2558-I2558</f>
        <v>0</v>
      </c>
      <c r="L2558" s="1" t="n">
        <v>0</v>
      </c>
    </row>
    <row r="2559" customFormat="false" ht="15" hidden="false" customHeight="false" outlineLevel="0" collapsed="false">
      <c r="A2559" s="1" t="n">
        <v>19896</v>
      </c>
      <c r="B2559" s="1" t="s">
        <v>1055</v>
      </c>
      <c r="C2559" s="1" t="s">
        <v>1109</v>
      </c>
      <c r="D2559" s="0" t="s">
        <v>1123</v>
      </c>
      <c r="E2559" s="0" t="s">
        <v>38</v>
      </c>
      <c r="F2559" s="0" t="s">
        <v>17</v>
      </c>
      <c r="G2559" s="1" t="n">
        <v>0</v>
      </c>
      <c r="H2559" s="1" t="n">
        <v>0</v>
      </c>
      <c r="I2559" s="1" t="n">
        <v>3</v>
      </c>
      <c r="J2559" s="1" t="n">
        <v>3</v>
      </c>
      <c r="K2559" s="1" t="n">
        <f aca="false">J2559-I2559</f>
        <v>0</v>
      </c>
      <c r="L2559" s="1" t="n">
        <v>0</v>
      </c>
    </row>
    <row r="2560" customFormat="false" ht="15" hidden="false" customHeight="false" outlineLevel="0" collapsed="false">
      <c r="A2560" s="1" t="n">
        <v>19897</v>
      </c>
      <c r="B2560" s="1" t="s">
        <v>1055</v>
      </c>
      <c r="C2560" s="1" t="s">
        <v>1109</v>
      </c>
      <c r="D2560" s="0" t="s">
        <v>1123</v>
      </c>
      <c r="E2560" s="0" t="s">
        <v>18</v>
      </c>
      <c r="F2560" s="0" t="s">
        <v>35</v>
      </c>
      <c r="G2560" s="1" t="n">
        <v>0</v>
      </c>
      <c r="H2560" s="1" t="n">
        <v>0</v>
      </c>
      <c r="I2560" s="1" t="n">
        <v>1</v>
      </c>
      <c r="J2560" s="1" t="n">
        <v>1</v>
      </c>
      <c r="K2560" s="1" t="n">
        <f aca="false">J2560-I2560</f>
        <v>0</v>
      </c>
      <c r="L2560" s="1" t="n">
        <v>0</v>
      </c>
    </row>
    <row r="2561" customFormat="false" ht="15" hidden="false" customHeight="false" outlineLevel="0" collapsed="false">
      <c r="A2561" s="1" t="n">
        <v>18978</v>
      </c>
      <c r="B2561" s="1" t="s">
        <v>1055</v>
      </c>
      <c r="C2561" s="1" t="s">
        <v>1109</v>
      </c>
      <c r="D2561" s="0" t="s">
        <v>1124</v>
      </c>
      <c r="E2561" s="0" t="s">
        <v>14</v>
      </c>
      <c r="F2561" s="0" t="s">
        <v>15</v>
      </c>
      <c r="G2561" s="1" t="n">
        <v>6</v>
      </c>
      <c r="H2561" s="1" t="n">
        <v>0</v>
      </c>
      <c r="I2561" s="1" t="n">
        <v>1</v>
      </c>
      <c r="J2561" s="1" t="n">
        <v>1</v>
      </c>
      <c r="K2561" s="1" t="n">
        <f aca="false">J2561-I2561</f>
        <v>0</v>
      </c>
      <c r="L2561" s="1" t="n">
        <v>0</v>
      </c>
    </row>
    <row r="2562" customFormat="false" ht="15" hidden="false" customHeight="false" outlineLevel="0" collapsed="false">
      <c r="A2562" s="1" t="n">
        <v>18979</v>
      </c>
      <c r="B2562" s="1" t="s">
        <v>1055</v>
      </c>
      <c r="C2562" s="1" t="s">
        <v>1109</v>
      </c>
      <c r="D2562" s="0" t="s">
        <v>1124</v>
      </c>
      <c r="E2562" s="0" t="s">
        <v>38</v>
      </c>
      <c r="F2562" s="0" t="s">
        <v>17</v>
      </c>
      <c r="G2562" s="1" t="n">
        <v>0</v>
      </c>
      <c r="H2562" s="1" t="n">
        <v>0</v>
      </c>
      <c r="I2562" s="1" t="n">
        <v>5</v>
      </c>
      <c r="J2562" s="1" t="n">
        <v>5</v>
      </c>
      <c r="K2562" s="1" t="n">
        <f aca="false">J2562-I2562</f>
        <v>0</v>
      </c>
      <c r="L2562" s="1" t="n">
        <v>0</v>
      </c>
    </row>
    <row r="2563" customFormat="false" ht="15" hidden="false" customHeight="false" outlineLevel="0" collapsed="false">
      <c r="A2563" s="1" t="n">
        <v>18980</v>
      </c>
      <c r="B2563" s="1" t="s">
        <v>1055</v>
      </c>
      <c r="C2563" s="1" t="s">
        <v>1109</v>
      </c>
      <c r="D2563" s="0" t="s">
        <v>1124</v>
      </c>
      <c r="E2563" s="0" t="s">
        <v>18</v>
      </c>
      <c r="F2563" s="0" t="s">
        <v>17</v>
      </c>
      <c r="G2563" s="1" t="n">
        <v>0</v>
      </c>
      <c r="H2563" s="1" t="n">
        <v>0</v>
      </c>
      <c r="I2563" s="1" t="n">
        <v>1</v>
      </c>
      <c r="J2563" s="1" t="n">
        <v>1</v>
      </c>
      <c r="K2563" s="1" t="n">
        <f aca="false">J2563-I2563</f>
        <v>0</v>
      </c>
      <c r="L2563" s="1" t="n">
        <v>0</v>
      </c>
    </row>
    <row r="2564" customFormat="false" ht="15" hidden="false" customHeight="false" outlineLevel="0" collapsed="false">
      <c r="A2564" s="1" t="n">
        <v>18959</v>
      </c>
      <c r="B2564" s="1" t="s">
        <v>1055</v>
      </c>
      <c r="C2564" s="1" t="s">
        <v>1109</v>
      </c>
      <c r="D2564" s="0" t="s">
        <v>1125</v>
      </c>
      <c r="E2564" s="0" t="s">
        <v>14</v>
      </c>
      <c r="F2564" s="0" t="s">
        <v>15</v>
      </c>
      <c r="G2564" s="1" t="n">
        <v>8</v>
      </c>
      <c r="H2564" s="1" t="n">
        <v>0</v>
      </c>
      <c r="I2564" s="1" t="n">
        <v>1</v>
      </c>
      <c r="J2564" s="1" t="n">
        <v>1</v>
      </c>
      <c r="K2564" s="1" t="n">
        <f aca="false">J2564-I2564</f>
        <v>0</v>
      </c>
      <c r="L2564" s="1" t="n">
        <v>0</v>
      </c>
    </row>
    <row r="2565" customFormat="false" ht="15" hidden="false" customHeight="false" outlineLevel="0" collapsed="false">
      <c r="A2565" s="1" t="n">
        <v>18960</v>
      </c>
      <c r="B2565" s="1" t="s">
        <v>1055</v>
      </c>
      <c r="C2565" s="1" t="s">
        <v>1109</v>
      </c>
      <c r="D2565" s="0" t="s">
        <v>1125</v>
      </c>
      <c r="E2565" s="0" t="s">
        <v>16</v>
      </c>
      <c r="F2565" s="0" t="s">
        <v>17</v>
      </c>
      <c r="G2565" s="1" t="n">
        <v>0</v>
      </c>
      <c r="H2565" s="1" t="n">
        <v>0</v>
      </c>
      <c r="I2565" s="1" t="n">
        <v>4</v>
      </c>
      <c r="J2565" s="1" t="n">
        <v>4</v>
      </c>
      <c r="K2565" s="1" t="n">
        <f aca="false">J2565-I2565</f>
        <v>0</v>
      </c>
      <c r="L2565" s="1" t="n">
        <v>0</v>
      </c>
    </row>
    <row r="2566" customFormat="false" ht="15" hidden="false" customHeight="false" outlineLevel="0" collapsed="false">
      <c r="A2566" s="1" t="n">
        <v>18961</v>
      </c>
      <c r="B2566" s="1" t="s">
        <v>1055</v>
      </c>
      <c r="C2566" s="1" t="s">
        <v>1109</v>
      </c>
      <c r="D2566" s="0" t="s">
        <v>1125</v>
      </c>
      <c r="E2566" s="0" t="s">
        <v>38</v>
      </c>
      <c r="F2566" s="0" t="s">
        <v>17</v>
      </c>
      <c r="G2566" s="1" t="n">
        <v>0</v>
      </c>
      <c r="H2566" s="1" t="n">
        <v>0</v>
      </c>
      <c r="I2566" s="1" t="n">
        <v>3</v>
      </c>
      <c r="J2566" s="1" t="n">
        <v>3</v>
      </c>
      <c r="K2566" s="1" t="n">
        <f aca="false">J2566-I2566</f>
        <v>0</v>
      </c>
      <c r="L2566" s="1" t="n">
        <v>0</v>
      </c>
    </row>
    <row r="2567" customFormat="false" ht="15" hidden="false" customHeight="false" outlineLevel="0" collapsed="false">
      <c r="A2567" s="1" t="n">
        <v>18962</v>
      </c>
      <c r="B2567" s="1" t="s">
        <v>1055</v>
      </c>
      <c r="C2567" s="1" t="s">
        <v>1109</v>
      </c>
      <c r="D2567" s="0" t="s">
        <v>1125</v>
      </c>
      <c r="E2567" s="0" t="s">
        <v>18</v>
      </c>
      <c r="F2567" s="0" t="s">
        <v>17</v>
      </c>
      <c r="G2567" s="1" t="n">
        <v>0</v>
      </c>
      <c r="H2567" s="1" t="n">
        <v>0</v>
      </c>
      <c r="I2567" s="1" t="n">
        <v>1</v>
      </c>
      <c r="J2567" s="1" t="n">
        <v>1</v>
      </c>
      <c r="K2567" s="1" t="n">
        <f aca="false">J2567-I2567</f>
        <v>0</v>
      </c>
      <c r="L2567" s="1" t="n">
        <v>0</v>
      </c>
    </row>
    <row r="2568" customFormat="false" ht="15" hidden="false" customHeight="false" outlineLevel="0" collapsed="false">
      <c r="A2568" s="1" t="n">
        <v>18365</v>
      </c>
      <c r="B2568" s="1" t="s">
        <v>1055</v>
      </c>
      <c r="C2568" s="1" t="s">
        <v>1126</v>
      </c>
      <c r="D2568" s="0" t="s">
        <v>1127</v>
      </c>
      <c r="E2568" s="0" t="s">
        <v>14</v>
      </c>
      <c r="F2568" s="0" t="s">
        <v>15</v>
      </c>
      <c r="G2568" s="1" t="n">
        <v>4</v>
      </c>
      <c r="H2568" s="1" t="n">
        <v>0</v>
      </c>
      <c r="I2568" s="1" t="n">
        <v>1</v>
      </c>
      <c r="J2568" s="1" t="n">
        <v>1</v>
      </c>
      <c r="K2568" s="1" t="n">
        <f aca="false">J2568-I2568</f>
        <v>0</v>
      </c>
      <c r="L2568" s="1" t="n">
        <v>0</v>
      </c>
    </row>
    <row r="2569" customFormat="false" ht="15" hidden="false" customHeight="false" outlineLevel="0" collapsed="false">
      <c r="A2569" s="1" t="n">
        <v>18366</v>
      </c>
      <c r="B2569" s="1" t="s">
        <v>1055</v>
      </c>
      <c r="C2569" s="1" t="s">
        <v>1126</v>
      </c>
      <c r="D2569" s="0" t="s">
        <v>1127</v>
      </c>
      <c r="E2569" s="0" t="s">
        <v>16</v>
      </c>
      <c r="F2569" s="0" t="s">
        <v>17</v>
      </c>
      <c r="G2569" s="1" t="n">
        <v>0</v>
      </c>
      <c r="H2569" s="1" t="n">
        <v>0</v>
      </c>
      <c r="I2569" s="1" t="n">
        <v>3</v>
      </c>
      <c r="J2569" s="1" t="n">
        <v>3</v>
      </c>
      <c r="K2569" s="1" t="n">
        <f aca="false">J2569-I2569</f>
        <v>0</v>
      </c>
      <c r="L2569" s="1" t="n">
        <v>0</v>
      </c>
    </row>
    <row r="2570" customFormat="false" ht="15" hidden="false" customHeight="false" outlineLevel="0" collapsed="false">
      <c r="A2570" s="1" t="n">
        <v>18367</v>
      </c>
      <c r="B2570" s="1" t="s">
        <v>1055</v>
      </c>
      <c r="C2570" s="1" t="s">
        <v>1126</v>
      </c>
      <c r="D2570" s="0" t="s">
        <v>1127</v>
      </c>
      <c r="E2570" s="0" t="s">
        <v>18</v>
      </c>
      <c r="F2570" s="0" t="s">
        <v>17</v>
      </c>
      <c r="G2570" s="1" t="n">
        <v>0</v>
      </c>
      <c r="H2570" s="1" t="n">
        <v>0</v>
      </c>
      <c r="I2570" s="1" t="n">
        <v>1</v>
      </c>
      <c r="J2570" s="1" t="n">
        <v>1</v>
      </c>
      <c r="K2570" s="1" t="n">
        <f aca="false">J2570-I2570</f>
        <v>0</v>
      </c>
      <c r="L2570" s="1" t="n">
        <v>0</v>
      </c>
    </row>
    <row r="2571" customFormat="false" ht="15" hidden="false" customHeight="false" outlineLevel="0" collapsed="false">
      <c r="A2571" s="1" t="n">
        <v>20770</v>
      </c>
      <c r="B2571" s="1" t="s">
        <v>1055</v>
      </c>
      <c r="C2571" s="1" t="s">
        <v>1126</v>
      </c>
      <c r="D2571" s="0" t="s">
        <v>1128</v>
      </c>
      <c r="E2571" s="0" t="s">
        <v>14</v>
      </c>
      <c r="F2571" s="0" t="s">
        <v>15</v>
      </c>
      <c r="G2571" s="1" t="n">
        <v>2</v>
      </c>
      <c r="H2571" s="1" t="n">
        <v>0</v>
      </c>
      <c r="I2571" s="1" t="n">
        <v>1</v>
      </c>
      <c r="J2571" s="1" t="n">
        <v>1</v>
      </c>
      <c r="K2571" s="1" t="n">
        <f aca="false">J2571-I2571</f>
        <v>0</v>
      </c>
      <c r="L2571" s="1" t="n">
        <v>0</v>
      </c>
    </row>
    <row r="2572" customFormat="false" ht="15" hidden="false" customHeight="false" outlineLevel="0" collapsed="false">
      <c r="A2572" s="1" t="n">
        <v>20771</v>
      </c>
      <c r="B2572" s="1" t="s">
        <v>1055</v>
      </c>
      <c r="C2572" s="1" t="s">
        <v>1126</v>
      </c>
      <c r="D2572" s="0" t="s">
        <v>1128</v>
      </c>
      <c r="E2572" s="0" t="s">
        <v>38</v>
      </c>
      <c r="F2572" s="0" t="s">
        <v>17</v>
      </c>
      <c r="G2572" s="1" t="n">
        <v>0</v>
      </c>
      <c r="H2572" s="1" t="n">
        <v>0</v>
      </c>
      <c r="I2572" s="1" t="n">
        <v>1</v>
      </c>
      <c r="J2572" s="1" t="n">
        <v>1</v>
      </c>
      <c r="K2572" s="1" t="n">
        <f aca="false">J2572-I2572</f>
        <v>0</v>
      </c>
      <c r="L2572" s="1" t="n">
        <v>0</v>
      </c>
    </row>
    <row r="2573" customFormat="false" ht="15" hidden="false" customHeight="false" outlineLevel="0" collapsed="false">
      <c r="A2573" s="1" t="n">
        <v>174775</v>
      </c>
      <c r="B2573" s="1" t="s">
        <v>1055</v>
      </c>
      <c r="C2573" s="1" t="s">
        <v>1126</v>
      </c>
      <c r="D2573" s="0" t="s">
        <v>1128</v>
      </c>
      <c r="E2573" s="0" t="s">
        <v>18</v>
      </c>
      <c r="F2573" s="0" t="s">
        <v>35</v>
      </c>
      <c r="G2573" s="1" t="n">
        <v>0</v>
      </c>
      <c r="H2573" s="1" t="n">
        <v>0</v>
      </c>
      <c r="I2573" s="1" t="n">
        <v>1</v>
      </c>
      <c r="J2573" s="1" t="n">
        <v>1</v>
      </c>
      <c r="K2573" s="1" t="n">
        <f aca="false">J2573-I2573</f>
        <v>0</v>
      </c>
      <c r="L2573" s="1" t="n">
        <v>0</v>
      </c>
    </row>
    <row r="2574" customFormat="false" ht="15" hidden="false" customHeight="false" outlineLevel="0" collapsed="false">
      <c r="A2574" s="1" t="n">
        <v>17963</v>
      </c>
      <c r="B2574" s="1" t="s">
        <v>1055</v>
      </c>
      <c r="C2574" s="1" t="s">
        <v>1129</v>
      </c>
      <c r="D2574" s="0" t="s">
        <v>1130</v>
      </c>
      <c r="E2574" s="0" t="s">
        <v>14</v>
      </c>
      <c r="F2574" s="0" t="s">
        <v>15</v>
      </c>
      <c r="G2574" s="1" t="n">
        <v>3</v>
      </c>
      <c r="H2574" s="1" t="n">
        <v>0</v>
      </c>
      <c r="I2574" s="1" t="n">
        <v>1</v>
      </c>
      <c r="J2574" s="1" t="n">
        <v>1</v>
      </c>
      <c r="K2574" s="1" t="n">
        <f aca="false">J2574-I2574</f>
        <v>0</v>
      </c>
      <c r="L2574" s="1" t="n">
        <v>0</v>
      </c>
    </row>
    <row r="2575" customFormat="false" ht="15" hidden="false" customHeight="false" outlineLevel="0" collapsed="false">
      <c r="A2575" s="1" t="n">
        <v>17964</v>
      </c>
      <c r="B2575" s="1" t="s">
        <v>1055</v>
      </c>
      <c r="C2575" s="1" t="s">
        <v>1129</v>
      </c>
      <c r="D2575" s="0" t="s">
        <v>1130</v>
      </c>
      <c r="E2575" s="0" t="s">
        <v>16</v>
      </c>
      <c r="F2575" s="0" t="s">
        <v>17</v>
      </c>
      <c r="G2575" s="1" t="n">
        <v>0</v>
      </c>
      <c r="H2575" s="1" t="n">
        <v>0</v>
      </c>
      <c r="I2575" s="1" t="n">
        <v>1</v>
      </c>
      <c r="J2575" s="1" t="n">
        <v>1</v>
      </c>
      <c r="K2575" s="1" t="n">
        <f aca="false">J2575-I2575</f>
        <v>0</v>
      </c>
      <c r="L2575" s="1" t="n">
        <v>0</v>
      </c>
    </row>
    <row r="2576" customFormat="false" ht="15" hidden="false" customHeight="false" outlineLevel="0" collapsed="false">
      <c r="A2576" s="1" t="n">
        <v>17965</v>
      </c>
      <c r="B2576" s="1" t="s">
        <v>1055</v>
      </c>
      <c r="C2576" s="1" t="s">
        <v>1129</v>
      </c>
      <c r="D2576" s="0" t="s">
        <v>1130</v>
      </c>
      <c r="E2576" s="0" t="s">
        <v>38</v>
      </c>
      <c r="F2576" s="0" t="s">
        <v>17</v>
      </c>
      <c r="G2576" s="1" t="n">
        <v>0</v>
      </c>
      <c r="H2576" s="1" t="n">
        <v>0</v>
      </c>
      <c r="I2576" s="1" t="n">
        <v>1</v>
      </c>
      <c r="J2576" s="1" t="n">
        <v>1</v>
      </c>
      <c r="K2576" s="1" t="n">
        <f aca="false">J2576-I2576</f>
        <v>0</v>
      </c>
      <c r="L2576" s="1" t="n">
        <v>1</v>
      </c>
    </row>
    <row r="2577" customFormat="false" ht="15" hidden="false" customHeight="false" outlineLevel="0" collapsed="false">
      <c r="A2577" s="1" t="n">
        <v>17966</v>
      </c>
      <c r="B2577" s="1" t="s">
        <v>1055</v>
      </c>
      <c r="C2577" s="1" t="s">
        <v>1131</v>
      </c>
      <c r="D2577" s="0" t="s">
        <v>1132</v>
      </c>
      <c r="E2577" s="0" t="s">
        <v>14</v>
      </c>
      <c r="F2577" s="0" t="s">
        <v>15</v>
      </c>
      <c r="G2577" s="1" t="n">
        <v>1</v>
      </c>
      <c r="H2577" s="1" t="n">
        <v>0</v>
      </c>
      <c r="I2577" s="1" t="n">
        <v>1</v>
      </c>
      <c r="J2577" s="1" t="n">
        <v>1</v>
      </c>
      <c r="K2577" s="1" t="n">
        <f aca="false">J2577-I2577</f>
        <v>0</v>
      </c>
      <c r="L2577" s="1" t="n">
        <v>0</v>
      </c>
    </row>
    <row r="2578" customFormat="false" ht="15" hidden="false" customHeight="false" outlineLevel="0" collapsed="false">
      <c r="A2578" s="1" t="n">
        <v>18368</v>
      </c>
      <c r="B2578" s="1" t="s">
        <v>1055</v>
      </c>
      <c r="C2578" s="1" t="s">
        <v>1133</v>
      </c>
      <c r="D2578" s="0" t="s">
        <v>1134</v>
      </c>
      <c r="E2578" s="0" t="s">
        <v>14</v>
      </c>
      <c r="F2578" s="0" t="s">
        <v>15</v>
      </c>
      <c r="G2578" s="1" t="n">
        <v>1</v>
      </c>
      <c r="H2578" s="1" t="n">
        <v>0</v>
      </c>
      <c r="I2578" s="1" t="n">
        <v>1</v>
      </c>
      <c r="J2578" s="1" t="n">
        <v>1</v>
      </c>
      <c r="K2578" s="1" t="n">
        <f aca="false">J2578-I2578</f>
        <v>0</v>
      </c>
      <c r="L2578" s="1" t="n">
        <v>0</v>
      </c>
    </row>
    <row r="2579" customFormat="false" ht="15" hidden="false" customHeight="false" outlineLevel="0" collapsed="false">
      <c r="A2579" s="1" t="n">
        <v>18988</v>
      </c>
      <c r="B2579" s="1" t="s">
        <v>1055</v>
      </c>
      <c r="C2579" s="1" t="s">
        <v>1135</v>
      </c>
      <c r="D2579" s="0" t="s">
        <v>1136</v>
      </c>
      <c r="E2579" s="0" t="s">
        <v>14</v>
      </c>
      <c r="F2579" s="0" t="s">
        <v>15</v>
      </c>
      <c r="G2579" s="1" t="n">
        <v>7</v>
      </c>
      <c r="H2579" s="1" t="n">
        <v>0</v>
      </c>
      <c r="I2579" s="1" t="n">
        <v>1</v>
      </c>
      <c r="J2579" s="1" t="n">
        <v>1</v>
      </c>
      <c r="K2579" s="1" t="n">
        <f aca="false">J2579-I2579</f>
        <v>0</v>
      </c>
      <c r="L2579" s="1" t="n">
        <v>0</v>
      </c>
    </row>
    <row r="2580" customFormat="false" ht="15" hidden="false" customHeight="false" outlineLevel="0" collapsed="false">
      <c r="A2580" s="1" t="n">
        <v>18989</v>
      </c>
      <c r="B2580" s="1" t="s">
        <v>1055</v>
      </c>
      <c r="C2580" s="1" t="s">
        <v>1135</v>
      </c>
      <c r="D2580" s="0" t="s">
        <v>1136</v>
      </c>
      <c r="E2580" s="0" t="s">
        <v>16</v>
      </c>
      <c r="F2580" s="0" t="s">
        <v>17</v>
      </c>
      <c r="G2580" s="1" t="n">
        <v>0</v>
      </c>
      <c r="H2580" s="1" t="n">
        <v>0</v>
      </c>
      <c r="I2580" s="1" t="n">
        <v>3</v>
      </c>
      <c r="J2580" s="1" t="n">
        <v>4</v>
      </c>
      <c r="K2580" s="1" t="n">
        <f aca="false">J2580-I2580</f>
        <v>1</v>
      </c>
      <c r="L2580" s="1" t="n">
        <v>1</v>
      </c>
    </row>
    <row r="2581" customFormat="false" ht="15" hidden="false" customHeight="false" outlineLevel="0" collapsed="false">
      <c r="A2581" s="1" t="n">
        <v>18990</v>
      </c>
      <c r="B2581" s="1" t="s">
        <v>1055</v>
      </c>
      <c r="C2581" s="1" t="s">
        <v>1135</v>
      </c>
      <c r="D2581" s="0" t="s">
        <v>1136</v>
      </c>
      <c r="E2581" s="0" t="s">
        <v>38</v>
      </c>
      <c r="F2581" s="0" t="s">
        <v>17</v>
      </c>
      <c r="G2581" s="1" t="n">
        <v>0</v>
      </c>
      <c r="H2581" s="1" t="n">
        <v>0</v>
      </c>
      <c r="I2581" s="1" t="n">
        <v>2</v>
      </c>
      <c r="J2581" s="1" t="n">
        <v>2</v>
      </c>
      <c r="K2581" s="1" t="n">
        <f aca="false">J2581-I2581</f>
        <v>0</v>
      </c>
      <c r="L2581" s="1" t="n">
        <v>0</v>
      </c>
    </row>
    <row r="2582" customFormat="false" ht="15" hidden="false" customHeight="false" outlineLevel="0" collapsed="false">
      <c r="A2582" s="1" t="n">
        <v>18369</v>
      </c>
      <c r="B2582" s="1" t="s">
        <v>1055</v>
      </c>
      <c r="C2582" s="1" t="s">
        <v>1137</v>
      </c>
      <c r="D2582" s="0" t="s">
        <v>1138</v>
      </c>
      <c r="E2582" s="0" t="s">
        <v>14</v>
      </c>
      <c r="F2582" s="0" t="s">
        <v>15</v>
      </c>
      <c r="G2582" s="1" t="n">
        <v>2</v>
      </c>
      <c r="H2582" s="1" t="n">
        <v>0</v>
      </c>
      <c r="I2582" s="1" t="n">
        <v>1</v>
      </c>
      <c r="J2582" s="1" t="n">
        <v>1</v>
      </c>
      <c r="K2582" s="1" t="n">
        <f aca="false">J2582-I2582</f>
        <v>0</v>
      </c>
      <c r="L2582" s="1" t="n">
        <v>0</v>
      </c>
    </row>
    <row r="2583" customFormat="false" ht="15" hidden="false" customHeight="false" outlineLevel="0" collapsed="false">
      <c r="A2583" s="1" t="n">
        <v>18370</v>
      </c>
      <c r="B2583" s="1" t="s">
        <v>1055</v>
      </c>
      <c r="C2583" s="1" t="s">
        <v>1137</v>
      </c>
      <c r="D2583" s="0" t="s">
        <v>1138</v>
      </c>
      <c r="E2583" s="0" t="s">
        <v>38</v>
      </c>
      <c r="F2583" s="0" t="s">
        <v>17</v>
      </c>
      <c r="G2583" s="1" t="n">
        <v>0</v>
      </c>
      <c r="H2583" s="1" t="n">
        <v>0</v>
      </c>
      <c r="I2583" s="1" t="n">
        <v>1</v>
      </c>
      <c r="J2583" s="1" t="n">
        <v>1</v>
      </c>
      <c r="K2583" s="1" t="n">
        <f aca="false">J2583-I2583</f>
        <v>0</v>
      </c>
      <c r="L2583" s="1" t="n">
        <v>0</v>
      </c>
    </row>
    <row r="2584" customFormat="false" ht="15" hidden="false" customHeight="false" outlineLevel="0" collapsed="false">
      <c r="A2584" s="1" t="n">
        <v>20938</v>
      </c>
      <c r="B2584" s="1" t="s">
        <v>1055</v>
      </c>
      <c r="C2584" s="1" t="s">
        <v>1139</v>
      </c>
      <c r="D2584" s="0" t="s">
        <v>1140</v>
      </c>
      <c r="E2584" s="0" t="s">
        <v>14</v>
      </c>
      <c r="F2584" s="0" t="s">
        <v>15</v>
      </c>
      <c r="G2584" s="1" t="n">
        <v>1</v>
      </c>
      <c r="H2584" s="1" t="n">
        <v>0</v>
      </c>
      <c r="I2584" s="1" t="n">
        <v>1</v>
      </c>
      <c r="J2584" s="1" t="n">
        <v>1</v>
      </c>
      <c r="K2584" s="1" t="n">
        <f aca="false">J2584-I2584</f>
        <v>0</v>
      </c>
      <c r="L2584" s="1" t="n">
        <v>0</v>
      </c>
    </row>
    <row r="2585" customFormat="false" ht="15" hidden="false" customHeight="false" outlineLevel="0" collapsed="false">
      <c r="A2585" s="1" t="n">
        <v>18985</v>
      </c>
      <c r="B2585" s="1" t="s">
        <v>1055</v>
      </c>
      <c r="C2585" s="1" t="s">
        <v>1141</v>
      </c>
      <c r="D2585" s="0" t="s">
        <v>1142</v>
      </c>
      <c r="E2585" s="0" t="s">
        <v>14</v>
      </c>
      <c r="F2585" s="0" t="s">
        <v>15</v>
      </c>
      <c r="G2585" s="1" t="n">
        <v>8</v>
      </c>
      <c r="H2585" s="1" t="n">
        <v>0</v>
      </c>
      <c r="I2585" s="1" t="n">
        <v>1</v>
      </c>
      <c r="J2585" s="1" t="n">
        <v>1</v>
      </c>
      <c r="K2585" s="1" t="n">
        <f aca="false">J2585-I2585</f>
        <v>0</v>
      </c>
      <c r="L2585" s="1" t="n">
        <v>1</v>
      </c>
    </row>
    <row r="2586" customFormat="false" ht="15" hidden="false" customHeight="false" outlineLevel="0" collapsed="false">
      <c r="A2586" s="1" t="n">
        <v>18986</v>
      </c>
      <c r="B2586" s="1" t="s">
        <v>1055</v>
      </c>
      <c r="C2586" s="1" t="s">
        <v>1141</v>
      </c>
      <c r="D2586" s="0" t="s">
        <v>1142</v>
      </c>
      <c r="E2586" s="0" t="s">
        <v>16</v>
      </c>
      <c r="F2586" s="0" t="s">
        <v>17</v>
      </c>
      <c r="G2586" s="1" t="n">
        <v>0</v>
      </c>
      <c r="H2586" s="1" t="n">
        <v>0</v>
      </c>
      <c r="I2586" s="1" t="n">
        <v>7</v>
      </c>
      <c r="J2586" s="1" t="n">
        <v>7</v>
      </c>
      <c r="K2586" s="1" t="n">
        <f aca="false">J2586-I2586</f>
        <v>0</v>
      </c>
      <c r="L2586" s="1" t="n">
        <v>1</v>
      </c>
    </row>
    <row r="2587" customFormat="false" ht="15" hidden="false" customHeight="false" outlineLevel="0" collapsed="false">
      <c r="A2587" s="1" t="n">
        <v>18987</v>
      </c>
      <c r="B2587" s="1" t="s">
        <v>1055</v>
      </c>
      <c r="C2587" s="1" t="s">
        <v>1141</v>
      </c>
      <c r="D2587" s="0" t="s">
        <v>1142</v>
      </c>
      <c r="E2587" s="0" t="s">
        <v>18</v>
      </c>
      <c r="F2587" s="0" t="s">
        <v>17</v>
      </c>
      <c r="G2587" s="1" t="n">
        <v>0</v>
      </c>
      <c r="H2587" s="1" t="n">
        <v>0</v>
      </c>
      <c r="I2587" s="1" t="n">
        <v>1</v>
      </c>
      <c r="J2587" s="1" t="n">
        <v>1</v>
      </c>
      <c r="K2587" s="1" t="n">
        <f aca="false">J2587-I2587</f>
        <v>0</v>
      </c>
      <c r="L2587" s="1" t="n">
        <v>0</v>
      </c>
    </row>
    <row r="2588" customFormat="false" ht="15" hidden="false" customHeight="false" outlineLevel="0" collapsed="false">
      <c r="A2588" s="1" t="n">
        <v>20525</v>
      </c>
      <c r="B2588" s="1" t="s">
        <v>1055</v>
      </c>
      <c r="C2588" s="1" t="s">
        <v>1141</v>
      </c>
      <c r="D2588" s="0" t="s">
        <v>1143</v>
      </c>
      <c r="E2588" s="0" t="s">
        <v>14</v>
      </c>
      <c r="F2588" s="0" t="s">
        <v>15</v>
      </c>
      <c r="G2588" s="1" t="n">
        <v>4</v>
      </c>
      <c r="H2588" s="1" t="n">
        <v>0</v>
      </c>
      <c r="I2588" s="1" t="n">
        <v>1</v>
      </c>
      <c r="J2588" s="1" t="n">
        <v>1</v>
      </c>
      <c r="K2588" s="1" t="n">
        <f aca="false">J2588-I2588</f>
        <v>0</v>
      </c>
      <c r="L2588" s="1" t="n">
        <v>0</v>
      </c>
    </row>
    <row r="2589" customFormat="false" ht="15" hidden="false" customHeight="false" outlineLevel="0" collapsed="false">
      <c r="A2589" s="1" t="n">
        <v>20526</v>
      </c>
      <c r="B2589" s="1" t="s">
        <v>1055</v>
      </c>
      <c r="C2589" s="1" t="s">
        <v>1141</v>
      </c>
      <c r="D2589" s="0" t="s">
        <v>1143</v>
      </c>
      <c r="E2589" s="0" t="s">
        <v>38</v>
      </c>
      <c r="F2589" s="0" t="s">
        <v>17</v>
      </c>
      <c r="G2589" s="1" t="n">
        <v>0</v>
      </c>
      <c r="H2589" s="1" t="n">
        <v>0</v>
      </c>
      <c r="I2589" s="1" t="n">
        <v>3</v>
      </c>
      <c r="J2589" s="1" t="n">
        <v>3</v>
      </c>
      <c r="K2589" s="1" t="n">
        <f aca="false">J2589-I2589</f>
        <v>0</v>
      </c>
      <c r="L2589" s="1" t="n">
        <v>0</v>
      </c>
    </row>
    <row r="2590" customFormat="false" ht="15" hidden="false" customHeight="false" outlineLevel="0" collapsed="false">
      <c r="A2590" s="1" t="n">
        <v>18371</v>
      </c>
      <c r="B2590" s="1" t="s">
        <v>1055</v>
      </c>
      <c r="C2590" s="1" t="s">
        <v>1144</v>
      </c>
      <c r="D2590" s="0" t="s">
        <v>1145</v>
      </c>
      <c r="E2590" s="0" t="s">
        <v>14</v>
      </c>
      <c r="F2590" s="0" t="s">
        <v>15</v>
      </c>
      <c r="G2590" s="1" t="n">
        <v>1</v>
      </c>
      <c r="H2590" s="1" t="n">
        <v>0</v>
      </c>
      <c r="I2590" s="1" t="n">
        <v>1</v>
      </c>
      <c r="J2590" s="1" t="n">
        <v>1</v>
      </c>
      <c r="K2590" s="1" t="n">
        <f aca="false">J2590-I2590</f>
        <v>0</v>
      </c>
      <c r="L2590" s="1" t="n">
        <v>0</v>
      </c>
    </row>
    <row r="2591" customFormat="false" ht="15" hidden="false" customHeight="false" outlineLevel="0" collapsed="false">
      <c r="A2591" s="1" t="n">
        <v>17971</v>
      </c>
      <c r="B2591" s="1" t="s">
        <v>1055</v>
      </c>
      <c r="C2591" s="1" t="s">
        <v>1146</v>
      </c>
      <c r="D2591" s="0" t="s">
        <v>1147</v>
      </c>
      <c r="E2591" s="0" t="s">
        <v>14</v>
      </c>
      <c r="F2591" s="0" t="s">
        <v>15</v>
      </c>
      <c r="G2591" s="1" t="n">
        <v>3</v>
      </c>
      <c r="H2591" s="1" t="n">
        <v>0</v>
      </c>
      <c r="I2591" s="1" t="n">
        <v>1</v>
      </c>
      <c r="J2591" s="1" t="n">
        <v>1</v>
      </c>
      <c r="K2591" s="1" t="n">
        <f aca="false">J2591-I2591</f>
        <v>0</v>
      </c>
      <c r="L2591" s="1" t="n">
        <v>0</v>
      </c>
    </row>
    <row r="2592" customFormat="false" ht="15" hidden="false" customHeight="false" outlineLevel="0" collapsed="false">
      <c r="A2592" s="1" t="n">
        <v>17972</v>
      </c>
      <c r="B2592" s="1" t="s">
        <v>1055</v>
      </c>
      <c r="C2592" s="1" t="s">
        <v>1146</v>
      </c>
      <c r="D2592" s="0" t="s">
        <v>1147</v>
      </c>
      <c r="E2592" s="0" t="s">
        <v>38</v>
      </c>
      <c r="F2592" s="0" t="s">
        <v>17</v>
      </c>
      <c r="G2592" s="1" t="n">
        <v>0</v>
      </c>
      <c r="H2592" s="1" t="n">
        <v>0</v>
      </c>
      <c r="I2592" s="1" t="n">
        <v>2</v>
      </c>
      <c r="J2592" s="1" t="n">
        <v>2</v>
      </c>
      <c r="K2592" s="1" t="n">
        <f aca="false">J2592-I2592</f>
        <v>0</v>
      </c>
      <c r="L2592" s="1" t="n">
        <v>1</v>
      </c>
    </row>
    <row r="2593" customFormat="false" ht="15" hidden="false" customHeight="false" outlineLevel="0" collapsed="false">
      <c r="A2593" s="1" t="n">
        <v>18372</v>
      </c>
      <c r="B2593" s="1" t="s">
        <v>1055</v>
      </c>
      <c r="C2593" s="1" t="s">
        <v>1148</v>
      </c>
      <c r="D2593" s="0" t="s">
        <v>1149</v>
      </c>
      <c r="E2593" s="0" t="s">
        <v>14</v>
      </c>
      <c r="F2593" s="0" t="s">
        <v>15</v>
      </c>
      <c r="G2593" s="1" t="n">
        <v>2</v>
      </c>
      <c r="H2593" s="1" t="n">
        <v>0</v>
      </c>
      <c r="I2593" s="1" t="n">
        <v>1</v>
      </c>
      <c r="J2593" s="1" t="n">
        <v>1</v>
      </c>
      <c r="K2593" s="1" t="n">
        <f aca="false">J2593-I2593</f>
        <v>0</v>
      </c>
      <c r="L2593" s="1" t="n">
        <v>0</v>
      </c>
    </row>
    <row r="2594" customFormat="false" ht="15" hidden="false" customHeight="false" outlineLevel="0" collapsed="false">
      <c r="A2594" s="1" t="n">
        <v>18373</v>
      </c>
      <c r="B2594" s="1" t="s">
        <v>1055</v>
      </c>
      <c r="C2594" s="1" t="s">
        <v>1148</v>
      </c>
      <c r="D2594" s="0" t="s">
        <v>1149</v>
      </c>
      <c r="E2594" s="0" t="s">
        <v>16</v>
      </c>
      <c r="F2594" s="0" t="s">
        <v>17</v>
      </c>
      <c r="G2594" s="1" t="n">
        <v>0</v>
      </c>
      <c r="H2594" s="1" t="n">
        <v>0</v>
      </c>
      <c r="I2594" s="1" t="n">
        <v>1</v>
      </c>
      <c r="J2594" s="1" t="n">
        <v>1</v>
      </c>
      <c r="K2594" s="1" t="n">
        <f aca="false">J2594-I2594</f>
        <v>0</v>
      </c>
      <c r="L2594" s="1" t="n">
        <v>0</v>
      </c>
    </row>
    <row r="2595" customFormat="false" ht="15" hidden="false" customHeight="false" outlineLevel="0" collapsed="false">
      <c r="A2595" s="1" t="n">
        <v>17973</v>
      </c>
      <c r="B2595" s="1" t="s">
        <v>1055</v>
      </c>
      <c r="C2595" s="1" t="s">
        <v>1150</v>
      </c>
      <c r="D2595" s="0" t="s">
        <v>1151</v>
      </c>
      <c r="E2595" s="0" t="s">
        <v>14</v>
      </c>
      <c r="F2595" s="0" t="s">
        <v>15</v>
      </c>
      <c r="G2595" s="1" t="n">
        <v>1</v>
      </c>
      <c r="H2595" s="1" t="n">
        <v>0</v>
      </c>
      <c r="I2595" s="1" t="n">
        <v>1</v>
      </c>
      <c r="J2595" s="1" t="n">
        <v>1</v>
      </c>
      <c r="K2595" s="1" t="n">
        <f aca="false">J2595-I2595</f>
        <v>0</v>
      </c>
      <c r="L2595" s="1" t="n">
        <v>0</v>
      </c>
    </row>
    <row r="2596" customFormat="false" ht="15" hidden="false" customHeight="false" outlineLevel="0" collapsed="false">
      <c r="A2596" s="1" t="n">
        <v>18374</v>
      </c>
      <c r="B2596" s="1" t="s">
        <v>1055</v>
      </c>
      <c r="C2596" s="1" t="s">
        <v>1152</v>
      </c>
      <c r="D2596" s="0" t="s">
        <v>1153</v>
      </c>
      <c r="E2596" s="0" t="s">
        <v>14</v>
      </c>
      <c r="F2596" s="0" t="s">
        <v>15</v>
      </c>
      <c r="G2596" s="1" t="n">
        <v>1</v>
      </c>
      <c r="H2596" s="1" t="n">
        <v>0</v>
      </c>
      <c r="I2596" s="1" t="n">
        <v>1</v>
      </c>
      <c r="J2596" s="1" t="n">
        <v>1</v>
      </c>
      <c r="K2596" s="1" t="n">
        <f aca="false">J2596-I2596</f>
        <v>0</v>
      </c>
      <c r="L2596" s="1" t="n">
        <v>0</v>
      </c>
    </row>
    <row r="2597" customFormat="false" ht="15" hidden="false" customHeight="false" outlineLevel="0" collapsed="false">
      <c r="A2597" s="1" t="n">
        <v>18042</v>
      </c>
      <c r="B2597" s="1" t="s">
        <v>1154</v>
      </c>
      <c r="C2597" s="1" t="s">
        <v>1155</v>
      </c>
      <c r="D2597" s="0" t="s">
        <v>1156</v>
      </c>
      <c r="E2597" s="0" t="s">
        <v>14</v>
      </c>
      <c r="F2597" s="0" t="s">
        <v>15</v>
      </c>
      <c r="G2597" s="1" t="n">
        <v>3</v>
      </c>
      <c r="H2597" s="1" t="n">
        <v>0</v>
      </c>
      <c r="I2597" s="1" t="n">
        <v>1</v>
      </c>
      <c r="J2597" s="1" t="n">
        <v>1</v>
      </c>
      <c r="K2597" s="1" t="n">
        <f aca="false">J2597-I2597</f>
        <v>0</v>
      </c>
      <c r="L2597" s="1" t="n">
        <v>0</v>
      </c>
    </row>
    <row r="2598" customFormat="false" ht="15" hidden="false" customHeight="false" outlineLevel="0" collapsed="false">
      <c r="A2598" s="1" t="n">
        <v>18043</v>
      </c>
      <c r="B2598" s="1" t="s">
        <v>1154</v>
      </c>
      <c r="C2598" s="1" t="s">
        <v>1155</v>
      </c>
      <c r="D2598" s="0" t="s">
        <v>1156</v>
      </c>
      <c r="E2598" s="0" t="s">
        <v>16</v>
      </c>
      <c r="F2598" s="0" t="s">
        <v>17</v>
      </c>
      <c r="G2598" s="1" t="n">
        <v>0</v>
      </c>
      <c r="H2598" s="1" t="n">
        <v>0</v>
      </c>
      <c r="I2598" s="1" t="n">
        <v>2</v>
      </c>
      <c r="J2598" s="1" t="n">
        <v>2</v>
      </c>
      <c r="K2598" s="1" t="n">
        <f aca="false">J2598-I2598</f>
        <v>0</v>
      </c>
      <c r="L2598" s="1" t="n">
        <v>0</v>
      </c>
    </row>
    <row r="2599" customFormat="false" ht="15" hidden="false" customHeight="false" outlineLevel="0" collapsed="false">
      <c r="A2599" s="1" t="n">
        <v>18044</v>
      </c>
      <c r="B2599" s="1" t="s">
        <v>1154</v>
      </c>
      <c r="C2599" s="1" t="s">
        <v>1155</v>
      </c>
      <c r="D2599" s="0" t="s">
        <v>1156</v>
      </c>
      <c r="E2599" s="0" t="s">
        <v>18</v>
      </c>
      <c r="F2599" s="0" t="s">
        <v>17</v>
      </c>
      <c r="G2599" s="1" t="n">
        <v>0</v>
      </c>
      <c r="H2599" s="1" t="n">
        <v>0</v>
      </c>
      <c r="I2599" s="1" t="n">
        <v>1</v>
      </c>
      <c r="J2599" s="1" t="n">
        <v>1</v>
      </c>
      <c r="K2599" s="1" t="n">
        <f aca="false">J2599-I2599</f>
        <v>0</v>
      </c>
      <c r="L2599" s="1" t="n">
        <v>0</v>
      </c>
    </row>
    <row r="2600" customFormat="false" ht="15" hidden="false" customHeight="false" outlineLevel="0" collapsed="false">
      <c r="A2600" s="1" t="n">
        <v>19852</v>
      </c>
      <c r="B2600" s="1" t="s">
        <v>1154</v>
      </c>
      <c r="C2600" s="1" t="s">
        <v>1157</v>
      </c>
      <c r="D2600" s="0" t="s">
        <v>1158</v>
      </c>
      <c r="E2600" s="0" t="s">
        <v>14</v>
      </c>
      <c r="F2600" s="0" t="s">
        <v>15</v>
      </c>
      <c r="G2600" s="1" t="n">
        <v>5</v>
      </c>
      <c r="H2600" s="1" t="n">
        <v>0</v>
      </c>
      <c r="I2600" s="1" t="n">
        <v>1</v>
      </c>
      <c r="J2600" s="1" t="n">
        <v>1</v>
      </c>
      <c r="K2600" s="1" t="n">
        <f aca="false">J2600-I2600</f>
        <v>0</v>
      </c>
      <c r="L2600" s="1" t="n">
        <v>0</v>
      </c>
    </row>
    <row r="2601" customFormat="false" ht="15" hidden="false" customHeight="false" outlineLevel="0" collapsed="false">
      <c r="A2601" s="1" t="n">
        <v>19853</v>
      </c>
      <c r="B2601" s="1" t="s">
        <v>1154</v>
      </c>
      <c r="C2601" s="1" t="s">
        <v>1157</v>
      </c>
      <c r="D2601" s="0" t="s">
        <v>1158</v>
      </c>
      <c r="E2601" s="0" t="s">
        <v>16</v>
      </c>
      <c r="F2601" s="0" t="s">
        <v>17</v>
      </c>
      <c r="G2601" s="1" t="n">
        <v>0</v>
      </c>
      <c r="H2601" s="1" t="n">
        <v>0</v>
      </c>
      <c r="I2601" s="1" t="n">
        <v>3</v>
      </c>
      <c r="J2601" s="1" t="n">
        <v>4</v>
      </c>
      <c r="K2601" s="1" t="n">
        <f aca="false">J2601-I2601</f>
        <v>1</v>
      </c>
      <c r="L2601" s="1" t="n">
        <v>0</v>
      </c>
    </row>
    <row r="2602" customFormat="false" ht="15" hidden="false" customHeight="false" outlineLevel="0" collapsed="false">
      <c r="A2602" s="1" t="n">
        <v>186276</v>
      </c>
      <c r="B2602" s="1" t="s">
        <v>1154</v>
      </c>
      <c r="C2602" s="1" t="s">
        <v>1157</v>
      </c>
      <c r="D2602" s="0" t="s">
        <v>1158</v>
      </c>
      <c r="E2602" s="0" t="s">
        <v>18</v>
      </c>
      <c r="F2602" s="0" t="s">
        <v>17</v>
      </c>
      <c r="G2602" s="1" t="n">
        <v>0</v>
      </c>
      <c r="H2602" s="1" t="n">
        <v>0</v>
      </c>
      <c r="I2602" s="1" t="n">
        <v>1</v>
      </c>
      <c r="J2602" s="1" t="n">
        <v>1</v>
      </c>
      <c r="K2602" s="1" t="n">
        <f aca="false">J2602-I2602</f>
        <v>0</v>
      </c>
      <c r="L2602" s="1" t="n">
        <v>1</v>
      </c>
    </row>
    <row r="2603" customFormat="false" ht="15" hidden="false" customHeight="false" outlineLevel="0" collapsed="false">
      <c r="A2603" s="1" t="n">
        <v>19849</v>
      </c>
      <c r="B2603" s="1" t="s">
        <v>1154</v>
      </c>
      <c r="C2603" s="1" t="s">
        <v>1157</v>
      </c>
      <c r="D2603" s="0" t="s">
        <v>1159</v>
      </c>
      <c r="E2603" s="0" t="s">
        <v>14</v>
      </c>
      <c r="F2603" s="0" t="s">
        <v>15</v>
      </c>
      <c r="G2603" s="1" t="n">
        <v>3</v>
      </c>
      <c r="H2603" s="1" t="n">
        <v>0</v>
      </c>
      <c r="I2603" s="1" t="n">
        <v>1</v>
      </c>
      <c r="J2603" s="1" t="n">
        <v>1</v>
      </c>
      <c r="K2603" s="1" t="n">
        <f aca="false">J2603-I2603</f>
        <v>0</v>
      </c>
      <c r="L2603" s="1" t="n">
        <v>0</v>
      </c>
    </row>
    <row r="2604" customFormat="false" ht="15" hidden="false" customHeight="false" outlineLevel="0" collapsed="false">
      <c r="A2604" s="1" t="n">
        <v>19850</v>
      </c>
      <c r="B2604" s="1" t="s">
        <v>1154</v>
      </c>
      <c r="C2604" s="1" t="s">
        <v>1157</v>
      </c>
      <c r="D2604" s="0" t="s">
        <v>1159</v>
      </c>
      <c r="E2604" s="0" t="s">
        <v>38</v>
      </c>
      <c r="F2604" s="0" t="s">
        <v>17</v>
      </c>
      <c r="G2604" s="1" t="n">
        <v>0</v>
      </c>
      <c r="H2604" s="1" t="n">
        <v>0</v>
      </c>
      <c r="I2604" s="1" t="n">
        <v>2</v>
      </c>
      <c r="J2604" s="1" t="n">
        <v>2</v>
      </c>
      <c r="K2604" s="1" t="n">
        <f aca="false">J2604-I2604</f>
        <v>0</v>
      </c>
      <c r="L2604" s="1" t="n">
        <v>0</v>
      </c>
    </row>
    <row r="2605" customFormat="false" ht="15" hidden="false" customHeight="false" outlineLevel="0" collapsed="false">
      <c r="A2605" s="1" t="n">
        <v>19851</v>
      </c>
      <c r="B2605" s="1" t="s">
        <v>1154</v>
      </c>
      <c r="C2605" s="1" t="s">
        <v>1157</v>
      </c>
      <c r="D2605" s="0" t="s">
        <v>1159</v>
      </c>
      <c r="E2605" s="0" t="s">
        <v>18</v>
      </c>
      <c r="F2605" s="0" t="s">
        <v>17</v>
      </c>
      <c r="G2605" s="1" t="n">
        <v>0</v>
      </c>
      <c r="H2605" s="1" t="n">
        <v>0</v>
      </c>
      <c r="I2605" s="1" t="n">
        <v>1</v>
      </c>
      <c r="J2605" s="1" t="n">
        <v>1</v>
      </c>
      <c r="K2605" s="1" t="n">
        <f aca="false">J2605-I2605</f>
        <v>0</v>
      </c>
      <c r="L2605" s="1" t="n">
        <v>0</v>
      </c>
    </row>
    <row r="2606" customFormat="false" ht="15" hidden="false" customHeight="false" outlineLevel="0" collapsed="false">
      <c r="A2606" s="1" t="n">
        <v>18045</v>
      </c>
      <c r="B2606" s="1" t="s">
        <v>1154</v>
      </c>
      <c r="C2606" s="1" t="s">
        <v>1160</v>
      </c>
      <c r="D2606" s="0" t="s">
        <v>1161</v>
      </c>
      <c r="E2606" s="0" t="s">
        <v>14</v>
      </c>
      <c r="F2606" s="0" t="s">
        <v>15</v>
      </c>
      <c r="G2606" s="1" t="n">
        <v>7</v>
      </c>
      <c r="H2606" s="1" t="n">
        <v>0</v>
      </c>
      <c r="I2606" s="1" t="n">
        <v>1</v>
      </c>
      <c r="J2606" s="1" t="n">
        <v>1</v>
      </c>
      <c r="K2606" s="1" t="n">
        <f aca="false">J2606-I2606</f>
        <v>0</v>
      </c>
      <c r="L2606" s="1" t="n">
        <v>0</v>
      </c>
    </row>
    <row r="2607" customFormat="false" ht="15" hidden="false" customHeight="false" outlineLevel="0" collapsed="false">
      <c r="A2607" s="1" t="n">
        <v>18046</v>
      </c>
      <c r="B2607" s="1" t="s">
        <v>1154</v>
      </c>
      <c r="C2607" s="1" t="s">
        <v>1160</v>
      </c>
      <c r="D2607" s="0" t="s">
        <v>1161</v>
      </c>
      <c r="E2607" s="0" t="s">
        <v>16</v>
      </c>
      <c r="F2607" s="0" t="s">
        <v>17</v>
      </c>
      <c r="G2607" s="1" t="n">
        <v>0</v>
      </c>
      <c r="H2607" s="1" t="n">
        <v>0</v>
      </c>
      <c r="I2607" s="1" t="n">
        <v>3</v>
      </c>
      <c r="J2607" s="1" t="n">
        <v>3</v>
      </c>
      <c r="K2607" s="1" t="n">
        <f aca="false">J2607-I2607</f>
        <v>0</v>
      </c>
      <c r="L2607" s="1" t="n">
        <v>0</v>
      </c>
    </row>
    <row r="2608" customFormat="false" ht="15" hidden="false" customHeight="false" outlineLevel="0" collapsed="false">
      <c r="A2608" s="1" t="n">
        <v>18047</v>
      </c>
      <c r="B2608" s="1" t="s">
        <v>1154</v>
      </c>
      <c r="C2608" s="1" t="s">
        <v>1160</v>
      </c>
      <c r="D2608" s="0" t="s">
        <v>1161</v>
      </c>
      <c r="E2608" s="0" t="s">
        <v>38</v>
      </c>
      <c r="F2608" s="0" t="s">
        <v>17</v>
      </c>
      <c r="G2608" s="1" t="n">
        <v>0</v>
      </c>
      <c r="H2608" s="1" t="n">
        <v>0</v>
      </c>
      <c r="I2608" s="1" t="n">
        <v>3</v>
      </c>
      <c r="J2608" s="1" t="n">
        <v>3</v>
      </c>
      <c r="K2608" s="1" t="n">
        <f aca="false">J2608-I2608</f>
        <v>0</v>
      </c>
      <c r="L2608" s="1" t="n">
        <v>1</v>
      </c>
    </row>
    <row r="2609" customFormat="false" ht="15" hidden="false" customHeight="false" outlineLevel="0" collapsed="false">
      <c r="A2609" s="1" t="n">
        <v>18048</v>
      </c>
      <c r="B2609" s="1" t="s">
        <v>1154</v>
      </c>
      <c r="C2609" s="1" t="s">
        <v>1160</v>
      </c>
      <c r="D2609" s="0" t="s">
        <v>1161</v>
      </c>
      <c r="E2609" s="0" t="s">
        <v>18</v>
      </c>
      <c r="F2609" s="0" t="s">
        <v>17</v>
      </c>
      <c r="G2609" s="1" t="n">
        <v>0</v>
      </c>
      <c r="H2609" s="1" t="n">
        <v>0</v>
      </c>
      <c r="I2609" s="1" t="n">
        <v>1</v>
      </c>
      <c r="J2609" s="1" t="n">
        <v>1</v>
      </c>
      <c r="K2609" s="1" t="n">
        <f aca="false">J2609-I2609</f>
        <v>0</v>
      </c>
      <c r="L2609" s="1" t="n">
        <v>0</v>
      </c>
    </row>
    <row r="2610" customFormat="false" ht="15" hidden="false" customHeight="false" outlineLevel="0" collapsed="false">
      <c r="A2610" s="1" t="n">
        <v>21070</v>
      </c>
      <c r="B2610" s="1" t="s">
        <v>1154</v>
      </c>
      <c r="C2610" s="1" t="s">
        <v>1162</v>
      </c>
      <c r="D2610" s="0" t="s">
        <v>1163</v>
      </c>
      <c r="E2610" s="0" t="s">
        <v>14</v>
      </c>
      <c r="F2610" s="0" t="s">
        <v>15</v>
      </c>
      <c r="G2610" s="1" t="n">
        <v>2</v>
      </c>
      <c r="H2610" s="1" t="n">
        <v>0</v>
      </c>
      <c r="I2610" s="1" t="n">
        <v>1</v>
      </c>
      <c r="J2610" s="1" t="n">
        <v>1</v>
      </c>
      <c r="K2610" s="1" t="n">
        <f aca="false">J2610-I2610</f>
        <v>0</v>
      </c>
      <c r="L2610" s="1" t="n">
        <v>0</v>
      </c>
    </row>
    <row r="2611" customFormat="false" ht="15" hidden="false" customHeight="false" outlineLevel="0" collapsed="false">
      <c r="A2611" s="1" t="n">
        <v>21072</v>
      </c>
      <c r="B2611" s="1" t="s">
        <v>1154</v>
      </c>
      <c r="C2611" s="1" t="s">
        <v>1162</v>
      </c>
      <c r="D2611" s="0" t="s">
        <v>1163</v>
      </c>
      <c r="E2611" s="0" t="s">
        <v>38</v>
      </c>
      <c r="F2611" s="0" t="s">
        <v>17</v>
      </c>
      <c r="G2611" s="1" t="n">
        <v>0</v>
      </c>
      <c r="H2611" s="1" t="n">
        <v>0</v>
      </c>
      <c r="I2611" s="1" t="n">
        <v>1</v>
      </c>
      <c r="J2611" s="1" t="n">
        <v>1</v>
      </c>
      <c r="K2611" s="1" t="n">
        <f aca="false">J2611-I2611</f>
        <v>0</v>
      </c>
      <c r="L2611" s="1" t="n">
        <v>0</v>
      </c>
    </row>
    <row r="2612" customFormat="false" ht="15" hidden="false" customHeight="false" outlineLevel="0" collapsed="false">
      <c r="A2612" s="1" t="n">
        <v>21073</v>
      </c>
      <c r="B2612" s="1" t="s">
        <v>1154</v>
      </c>
      <c r="C2612" s="1" t="s">
        <v>1162</v>
      </c>
      <c r="D2612" s="0" t="s">
        <v>1163</v>
      </c>
      <c r="E2612" s="0" t="s">
        <v>18</v>
      </c>
      <c r="F2612" s="0" t="s">
        <v>17</v>
      </c>
      <c r="G2612" s="1" t="n">
        <v>0</v>
      </c>
      <c r="H2612" s="1" t="n">
        <v>0</v>
      </c>
      <c r="I2612" s="1" t="n">
        <v>1</v>
      </c>
      <c r="J2612" s="1" t="n">
        <v>1</v>
      </c>
      <c r="K2612" s="1" t="n">
        <f aca="false">J2612-I2612</f>
        <v>0</v>
      </c>
      <c r="L2612" s="1" t="n">
        <v>0</v>
      </c>
    </row>
    <row r="2613" customFormat="false" ht="15" hidden="false" customHeight="false" outlineLevel="0" collapsed="false">
      <c r="A2613" s="1" t="n">
        <v>18049</v>
      </c>
      <c r="B2613" s="1" t="s">
        <v>1154</v>
      </c>
      <c r="C2613" s="1" t="s">
        <v>1164</v>
      </c>
      <c r="D2613" s="0" t="s">
        <v>1165</v>
      </c>
      <c r="E2613" s="0" t="s">
        <v>14</v>
      </c>
      <c r="F2613" s="0" t="s">
        <v>15</v>
      </c>
      <c r="G2613" s="1" t="n">
        <v>2</v>
      </c>
      <c r="H2613" s="1" t="n">
        <v>0</v>
      </c>
      <c r="I2613" s="1" t="n">
        <v>1</v>
      </c>
      <c r="J2613" s="1" t="n">
        <v>1</v>
      </c>
      <c r="K2613" s="1" t="n">
        <f aca="false">J2613-I2613</f>
        <v>0</v>
      </c>
      <c r="L2613" s="1" t="n">
        <v>0</v>
      </c>
    </row>
    <row r="2614" customFormat="false" ht="15" hidden="false" customHeight="false" outlineLevel="0" collapsed="false">
      <c r="A2614" s="1" t="n">
        <v>18050</v>
      </c>
      <c r="B2614" s="1" t="s">
        <v>1154</v>
      </c>
      <c r="C2614" s="1" t="s">
        <v>1164</v>
      </c>
      <c r="D2614" s="0" t="s">
        <v>1165</v>
      </c>
      <c r="E2614" s="0" t="s">
        <v>38</v>
      </c>
      <c r="F2614" s="0" t="s">
        <v>17</v>
      </c>
      <c r="G2614" s="1" t="n">
        <v>0</v>
      </c>
      <c r="H2614" s="1" t="n">
        <v>0</v>
      </c>
      <c r="I2614" s="1" t="n">
        <v>1</v>
      </c>
      <c r="J2614" s="1" t="n">
        <v>1</v>
      </c>
      <c r="K2614" s="1" t="n">
        <f aca="false">J2614-I2614</f>
        <v>0</v>
      </c>
      <c r="L2614" s="1" t="n">
        <v>0</v>
      </c>
    </row>
    <row r="2615" customFormat="false" ht="15" hidden="false" customHeight="false" outlineLevel="0" collapsed="false">
      <c r="A2615" s="1" t="n">
        <v>18051</v>
      </c>
      <c r="B2615" s="1" t="s">
        <v>1154</v>
      </c>
      <c r="C2615" s="1" t="s">
        <v>1164</v>
      </c>
      <c r="D2615" s="0" t="s">
        <v>1165</v>
      </c>
      <c r="E2615" s="0" t="s">
        <v>18</v>
      </c>
      <c r="F2615" s="0" t="s">
        <v>17</v>
      </c>
      <c r="G2615" s="1" t="n">
        <v>0</v>
      </c>
      <c r="H2615" s="1" t="n">
        <v>0</v>
      </c>
      <c r="I2615" s="1" t="n">
        <v>1</v>
      </c>
      <c r="J2615" s="1" t="n">
        <v>1</v>
      </c>
      <c r="K2615" s="1" t="n">
        <f aca="false">J2615-I2615</f>
        <v>0</v>
      </c>
      <c r="L2615" s="1" t="n">
        <v>0</v>
      </c>
    </row>
    <row r="2616" customFormat="false" ht="15" hidden="false" customHeight="false" outlineLevel="0" collapsed="false">
      <c r="A2616" s="1" t="n">
        <v>20858</v>
      </c>
      <c r="B2616" s="1" t="s">
        <v>1154</v>
      </c>
      <c r="C2616" s="1" t="s">
        <v>1166</v>
      </c>
      <c r="D2616" s="0" t="s">
        <v>1167</v>
      </c>
      <c r="E2616" s="0" t="s">
        <v>14</v>
      </c>
      <c r="F2616" s="0" t="s">
        <v>15</v>
      </c>
      <c r="G2616" s="1" t="n">
        <v>1</v>
      </c>
      <c r="H2616" s="1" t="n">
        <v>0</v>
      </c>
      <c r="I2616" s="1" t="n">
        <v>1</v>
      </c>
      <c r="J2616" s="1" t="n">
        <v>1</v>
      </c>
      <c r="K2616" s="1" t="n">
        <f aca="false">J2616-I2616</f>
        <v>0</v>
      </c>
      <c r="L2616" s="1" t="n">
        <v>1</v>
      </c>
    </row>
    <row r="2617" customFormat="false" ht="15" hidden="false" customHeight="false" outlineLevel="0" collapsed="false">
      <c r="A2617" s="1" t="n">
        <v>20860</v>
      </c>
      <c r="B2617" s="1" t="s">
        <v>1154</v>
      </c>
      <c r="C2617" s="1" t="s">
        <v>1166</v>
      </c>
      <c r="D2617" s="0" t="s">
        <v>1167</v>
      </c>
      <c r="E2617" s="0" t="s">
        <v>18</v>
      </c>
      <c r="F2617" s="0" t="s">
        <v>17</v>
      </c>
      <c r="G2617" s="1" t="n">
        <v>0</v>
      </c>
      <c r="H2617" s="1" t="n">
        <v>0</v>
      </c>
      <c r="I2617" s="1" t="n">
        <v>1</v>
      </c>
      <c r="J2617" s="1" t="n">
        <v>1</v>
      </c>
      <c r="K2617" s="1" t="n">
        <f aca="false">J2617-I2617</f>
        <v>0</v>
      </c>
      <c r="L2617" s="1" t="n">
        <v>0</v>
      </c>
    </row>
    <row r="2618" customFormat="false" ht="15" hidden="false" customHeight="false" outlineLevel="0" collapsed="false">
      <c r="A2618" s="1" t="n">
        <v>18052</v>
      </c>
      <c r="B2618" s="1" t="s">
        <v>1154</v>
      </c>
      <c r="C2618" s="1" t="s">
        <v>1168</v>
      </c>
      <c r="D2618" s="0" t="s">
        <v>1169</v>
      </c>
      <c r="E2618" s="0" t="s">
        <v>14</v>
      </c>
      <c r="F2618" s="0" t="s">
        <v>15</v>
      </c>
      <c r="G2618" s="1" t="n">
        <v>3</v>
      </c>
      <c r="H2618" s="1" t="n">
        <v>0</v>
      </c>
      <c r="I2618" s="1" t="n">
        <v>1</v>
      </c>
      <c r="J2618" s="1" t="n">
        <v>1</v>
      </c>
      <c r="K2618" s="1" t="n">
        <f aca="false">J2618-I2618</f>
        <v>0</v>
      </c>
      <c r="L2618" s="1" t="n">
        <v>0</v>
      </c>
    </row>
    <row r="2619" customFormat="false" ht="15" hidden="false" customHeight="false" outlineLevel="0" collapsed="false">
      <c r="A2619" s="1" t="n">
        <v>18053</v>
      </c>
      <c r="B2619" s="1" t="s">
        <v>1154</v>
      </c>
      <c r="C2619" s="1" t="s">
        <v>1168</v>
      </c>
      <c r="D2619" s="0" t="s">
        <v>1169</v>
      </c>
      <c r="E2619" s="0" t="s">
        <v>16</v>
      </c>
      <c r="F2619" s="0" t="s">
        <v>17</v>
      </c>
      <c r="G2619" s="1" t="n">
        <v>0</v>
      </c>
      <c r="H2619" s="1" t="n">
        <v>0</v>
      </c>
      <c r="I2619" s="1" t="n">
        <v>1</v>
      </c>
      <c r="J2619" s="1" t="n">
        <v>1</v>
      </c>
      <c r="K2619" s="1" t="n">
        <f aca="false">J2619-I2619</f>
        <v>0</v>
      </c>
      <c r="L2619" s="1" t="n">
        <v>0</v>
      </c>
    </row>
    <row r="2620" customFormat="false" ht="15" hidden="false" customHeight="false" outlineLevel="0" collapsed="false">
      <c r="A2620" s="1" t="n">
        <v>18054</v>
      </c>
      <c r="B2620" s="1" t="s">
        <v>1154</v>
      </c>
      <c r="C2620" s="1" t="s">
        <v>1168</v>
      </c>
      <c r="D2620" s="0" t="s">
        <v>1169</v>
      </c>
      <c r="E2620" s="0" t="s">
        <v>38</v>
      </c>
      <c r="F2620" s="0" t="s">
        <v>17</v>
      </c>
      <c r="G2620" s="1" t="n">
        <v>0</v>
      </c>
      <c r="H2620" s="1" t="n">
        <v>0</v>
      </c>
      <c r="I2620" s="1" t="n">
        <v>1</v>
      </c>
      <c r="J2620" s="1" t="n">
        <v>1</v>
      </c>
      <c r="K2620" s="1" t="n">
        <f aca="false">J2620-I2620</f>
        <v>0</v>
      </c>
      <c r="L2620" s="1" t="n">
        <v>0</v>
      </c>
    </row>
    <row r="2621" customFormat="false" ht="15" hidden="false" customHeight="false" outlineLevel="0" collapsed="false">
      <c r="A2621" s="1" t="n">
        <v>18055</v>
      </c>
      <c r="B2621" s="1" t="s">
        <v>1154</v>
      </c>
      <c r="C2621" s="1" t="s">
        <v>1168</v>
      </c>
      <c r="D2621" s="0" t="s">
        <v>1169</v>
      </c>
      <c r="E2621" s="0" t="s">
        <v>18</v>
      </c>
      <c r="F2621" s="0" t="s">
        <v>17</v>
      </c>
      <c r="G2621" s="1" t="n">
        <v>0</v>
      </c>
      <c r="H2621" s="1" t="n">
        <v>0</v>
      </c>
      <c r="I2621" s="1" t="n">
        <v>1</v>
      </c>
      <c r="J2621" s="1" t="n">
        <v>1</v>
      </c>
      <c r="K2621" s="1" t="n">
        <f aca="false">J2621-I2621</f>
        <v>0</v>
      </c>
      <c r="L2621" s="1" t="n">
        <v>0</v>
      </c>
    </row>
    <row r="2622" customFormat="false" ht="15" hidden="false" customHeight="false" outlineLevel="0" collapsed="false">
      <c r="A2622" s="1" t="n">
        <v>18056</v>
      </c>
      <c r="B2622" s="1" t="s">
        <v>1154</v>
      </c>
      <c r="C2622" s="1" t="s">
        <v>1170</v>
      </c>
      <c r="D2622" s="0" t="s">
        <v>1171</v>
      </c>
      <c r="E2622" s="0" t="s">
        <v>14</v>
      </c>
      <c r="F2622" s="0" t="s">
        <v>15</v>
      </c>
      <c r="G2622" s="1" t="n">
        <v>6</v>
      </c>
      <c r="H2622" s="1" t="n">
        <v>0</v>
      </c>
      <c r="I2622" s="1" t="n">
        <v>1</v>
      </c>
      <c r="J2622" s="1" t="n">
        <v>1</v>
      </c>
      <c r="K2622" s="1" t="n">
        <f aca="false">J2622-I2622</f>
        <v>0</v>
      </c>
      <c r="L2622" s="1" t="n">
        <v>0</v>
      </c>
    </row>
    <row r="2623" customFormat="false" ht="15" hidden="false" customHeight="false" outlineLevel="0" collapsed="false">
      <c r="A2623" s="1" t="n">
        <v>18057</v>
      </c>
      <c r="B2623" s="1" t="s">
        <v>1154</v>
      </c>
      <c r="C2623" s="1" t="s">
        <v>1170</v>
      </c>
      <c r="D2623" s="0" t="s">
        <v>1171</v>
      </c>
      <c r="E2623" s="0" t="s">
        <v>16</v>
      </c>
      <c r="F2623" s="0" t="s">
        <v>17</v>
      </c>
      <c r="G2623" s="1" t="n">
        <v>0</v>
      </c>
      <c r="H2623" s="1" t="n">
        <v>0</v>
      </c>
      <c r="I2623" s="1" t="n">
        <v>5</v>
      </c>
      <c r="J2623" s="1" t="n">
        <v>5</v>
      </c>
      <c r="K2623" s="1" t="n">
        <f aca="false">J2623-I2623</f>
        <v>0</v>
      </c>
      <c r="L2623" s="1" t="n">
        <v>0</v>
      </c>
    </row>
    <row r="2624" customFormat="false" ht="15" hidden="false" customHeight="false" outlineLevel="0" collapsed="false">
      <c r="A2624" s="1" t="n">
        <v>18058</v>
      </c>
      <c r="B2624" s="1" t="s">
        <v>1154</v>
      </c>
      <c r="C2624" s="1" t="s">
        <v>1170</v>
      </c>
      <c r="D2624" s="0" t="s">
        <v>1171</v>
      </c>
      <c r="E2624" s="0" t="s">
        <v>18</v>
      </c>
      <c r="F2624" s="0" t="s">
        <v>17</v>
      </c>
      <c r="G2624" s="1" t="n">
        <v>0</v>
      </c>
      <c r="H2624" s="1" t="n">
        <v>0</v>
      </c>
      <c r="I2624" s="1" t="n">
        <v>1</v>
      </c>
      <c r="J2624" s="1" t="n">
        <v>1</v>
      </c>
      <c r="K2624" s="1" t="n">
        <f aca="false">J2624-I2624</f>
        <v>0</v>
      </c>
      <c r="L2624" s="1" t="n">
        <v>0</v>
      </c>
    </row>
    <row r="2625" customFormat="false" ht="15" hidden="false" customHeight="false" outlineLevel="0" collapsed="false">
      <c r="A2625" s="1" t="n">
        <v>18059</v>
      </c>
      <c r="B2625" s="1" t="s">
        <v>1154</v>
      </c>
      <c r="C2625" s="1" t="s">
        <v>1170</v>
      </c>
      <c r="D2625" s="0" t="s">
        <v>1172</v>
      </c>
      <c r="E2625" s="0" t="s">
        <v>14</v>
      </c>
      <c r="F2625" s="0" t="s">
        <v>15</v>
      </c>
      <c r="G2625" s="1" t="n">
        <v>3</v>
      </c>
      <c r="H2625" s="1" t="n">
        <v>0</v>
      </c>
      <c r="I2625" s="1" t="n">
        <v>1</v>
      </c>
      <c r="J2625" s="1" t="n">
        <v>1</v>
      </c>
      <c r="K2625" s="1" t="n">
        <f aca="false">J2625-I2625</f>
        <v>0</v>
      </c>
      <c r="L2625" s="1" t="n">
        <v>1</v>
      </c>
    </row>
    <row r="2626" customFormat="false" ht="15" hidden="false" customHeight="false" outlineLevel="0" collapsed="false">
      <c r="A2626" s="1" t="n">
        <v>18060</v>
      </c>
      <c r="B2626" s="1" t="s">
        <v>1154</v>
      </c>
      <c r="C2626" s="1" t="s">
        <v>1170</v>
      </c>
      <c r="D2626" s="0" t="s">
        <v>1172</v>
      </c>
      <c r="E2626" s="0" t="s">
        <v>38</v>
      </c>
      <c r="F2626" s="0" t="s">
        <v>17</v>
      </c>
      <c r="G2626" s="1" t="n">
        <v>0</v>
      </c>
      <c r="H2626" s="1" t="n">
        <v>0</v>
      </c>
      <c r="I2626" s="1" t="n">
        <v>2</v>
      </c>
      <c r="J2626" s="1" t="n">
        <v>2</v>
      </c>
      <c r="K2626" s="1" t="n">
        <f aca="false">J2626-I2626</f>
        <v>0</v>
      </c>
      <c r="L2626" s="1" t="n">
        <v>0</v>
      </c>
    </row>
    <row r="2627" customFormat="false" ht="15" hidden="false" customHeight="false" outlineLevel="0" collapsed="false">
      <c r="A2627" s="1" t="n">
        <v>18063</v>
      </c>
      <c r="B2627" s="1" t="s">
        <v>1154</v>
      </c>
      <c r="C2627" s="1" t="s">
        <v>1173</v>
      </c>
      <c r="D2627" s="0" t="s">
        <v>1174</v>
      </c>
      <c r="E2627" s="0" t="s">
        <v>14</v>
      </c>
      <c r="F2627" s="0" t="s">
        <v>15</v>
      </c>
      <c r="G2627" s="1" t="n">
        <v>2</v>
      </c>
      <c r="H2627" s="1" t="n">
        <v>0</v>
      </c>
      <c r="I2627" s="1" t="n">
        <v>1</v>
      </c>
      <c r="J2627" s="1" t="n">
        <v>1</v>
      </c>
      <c r="K2627" s="1" t="n">
        <f aca="false">J2627-I2627</f>
        <v>0</v>
      </c>
      <c r="L2627" s="1" t="n">
        <v>1</v>
      </c>
    </row>
    <row r="2628" customFormat="false" ht="15" hidden="false" customHeight="false" outlineLevel="0" collapsed="false">
      <c r="A2628" s="1" t="n">
        <v>18064</v>
      </c>
      <c r="B2628" s="1" t="s">
        <v>1154</v>
      </c>
      <c r="C2628" s="1" t="s">
        <v>1173</v>
      </c>
      <c r="D2628" s="0" t="s">
        <v>1174</v>
      </c>
      <c r="E2628" s="0" t="s">
        <v>16</v>
      </c>
      <c r="F2628" s="0" t="s">
        <v>17</v>
      </c>
      <c r="G2628" s="1" t="n">
        <v>0</v>
      </c>
      <c r="H2628" s="1" t="n">
        <v>0</v>
      </c>
      <c r="I2628" s="1" t="n">
        <v>1</v>
      </c>
      <c r="J2628" s="1" t="n">
        <v>1</v>
      </c>
      <c r="K2628" s="1" t="n">
        <f aca="false">J2628-I2628</f>
        <v>0</v>
      </c>
      <c r="L2628" s="1" t="n">
        <v>0</v>
      </c>
    </row>
    <row r="2629" customFormat="false" ht="15" hidden="false" customHeight="false" outlineLevel="0" collapsed="false">
      <c r="A2629" s="1" t="n">
        <v>18701</v>
      </c>
      <c r="B2629" s="1" t="s">
        <v>1154</v>
      </c>
      <c r="C2629" s="1" t="s">
        <v>1175</v>
      </c>
      <c r="D2629" s="0" t="s">
        <v>1176</v>
      </c>
      <c r="E2629" s="0" t="s">
        <v>14</v>
      </c>
      <c r="F2629" s="0" t="s">
        <v>15</v>
      </c>
      <c r="G2629" s="1" t="n">
        <v>2</v>
      </c>
      <c r="H2629" s="1" t="n">
        <v>0</v>
      </c>
      <c r="I2629" s="1" t="n">
        <v>1</v>
      </c>
      <c r="J2629" s="1" t="n">
        <v>1</v>
      </c>
      <c r="K2629" s="1" t="n">
        <f aca="false">J2629-I2629</f>
        <v>0</v>
      </c>
      <c r="L2629" s="1" t="n">
        <v>0</v>
      </c>
    </row>
    <row r="2630" customFormat="false" ht="15" hidden="false" customHeight="false" outlineLevel="0" collapsed="false">
      <c r="A2630" s="1" t="n">
        <v>18702</v>
      </c>
      <c r="B2630" s="1" t="s">
        <v>1154</v>
      </c>
      <c r="C2630" s="1" t="s">
        <v>1175</v>
      </c>
      <c r="D2630" s="0" t="s">
        <v>1176</v>
      </c>
      <c r="E2630" s="0" t="s">
        <v>16</v>
      </c>
      <c r="F2630" s="0" t="s">
        <v>17</v>
      </c>
      <c r="G2630" s="1" t="n">
        <v>0</v>
      </c>
      <c r="H2630" s="1" t="n">
        <v>0</v>
      </c>
      <c r="I2630" s="1" t="n">
        <v>1</v>
      </c>
      <c r="J2630" s="1" t="n">
        <v>1</v>
      </c>
      <c r="K2630" s="1" t="n">
        <f aca="false">J2630-I2630</f>
        <v>0</v>
      </c>
      <c r="L2630" s="1" t="n">
        <v>0</v>
      </c>
    </row>
    <row r="2631" customFormat="false" ht="15" hidden="false" customHeight="false" outlineLevel="0" collapsed="false">
      <c r="A2631" s="1" t="n">
        <v>19128</v>
      </c>
      <c r="B2631" s="1" t="s">
        <v>1154</v>
      </c>
      <c r="C2631" s="1" t="s">
        <v>1177</v>
      </c>
      <c r="D2631" s="0" t="s">
        <v>1178</v>
      </c>
      <c r="E2631" s="0" t="s">
        <v>14</v>
      </c>
      <c r="F2631" s="0" t="s">
        <v>15</v>
      </c>
      <c r="G2631" s="1" t="n">
        <v>5</v>
      </c>
      <c r="H2631" s="1" t="n">
        <v>0</v>
      </c>
      <c r="I2631" s="1" t="n">
        <v>1</v>
      </c>
      <c r="J2631" s="1" t="n">
        <v>1</v>
      </c>
      <c r="K2631" s="1" t="n">
        <f aca="false">J2631-I2631</f>
        <v>0</v>
      </c>
      <c r="L2631" s="1" t="n">
        <v>0</v>
      </c>
    </row>
    <row r="2632" customFormat="false" ht="15" hidden="false" customHeight="false" outlineLevel="0" collapsed="false">
      <c r="A2632" s="1" t="n">
        <v>19129</v>
      </c>
      <c r="B2632" s="1" t="s">
        <v>1154</v>
      </c>
      <c r="C2632" s="1" t="s">
        <v>1177</v>
      </c>
      <c r="D2632" s="0" t="s">
        <v>1178</v>
      </c>
      <c r="E2632" s="0" t="s">
        <v>16</v>
      </c>
      <c r="F2632" s="0" t="s">
        <v>17</v>
      </c>
      <c r="G2632" s="1" t="n">
        <v>0</v>
      </c>
      <c r="H2632" s="1" t="n">
        <v>0</v>
      </c>
      <c r="I2632" s="1" t="n">
        <v>2</v>
      </c>
      <c r="J2632" s="1" t="n">
        <v>2</v>
      </c>
      <c r="K2632" s="1" t="n">
        <f aca="false">J2632-I2632</f>
        <v>0</v>
      </c>
      <c r="L2632" s="1" t="n">
        <v>0</v>
      </c>
    </row>
    <row r="2633" customFormat="false" ht="15" hidden="false" customHeight="false" outlineLevel="0" collapsed="false">
      <c r="A2633" s="1" t="n">
        <v>19130</v>
      </c>
      <c r="B2633" s="1" t="s">
        <v>1154</v>
      </c>
      <c r="C2633" s="1" t="s">
        <v>1177</v>
      </c>
      <c r="D2633" s="0" t="s">
        <v>1178</v>
      </c>
      <c r="E2633" s="0" t="s">
        <v>38</v>
      </c>
      <c r="F2633" s="0" t="s">
        <v>17</v>
      </c>
      <c r="G2633" s="1" t="n">
        <v>0</v>
      </c>
      <c r="H2633" s="1" t="n">
        <v>0</v>
      </c>
      <c r="I2633" s="1" t="n">
        <v>2</v>
      </c>
      <c r="J2633" s="1" t="n">
        <v>2</v>
      </c>
      <c r="K2633" s="1" t="n">
        <f aca="false">J2633-I2633</f>
        <v>0</v>
      </c>
      <c r="L2633" s="1" t="n">
        <v>0</v>
      </c>
    </row>
    <row r="2634" customFormat="false" ht="15" hidden="false" customHeight="false" outlineLevel="0" collapsed="false">
      <c r="A2634" s="1" t="n">
        <v>19131</v>
      </c>
      <c r="B2634" s="1" t="s">
        <v>1154</v>
      </c>
      <c r="C2634" s="1" t="s">
        <v>1177</v>
      </c>
      <c r="D2634" s="0" t="s">
        <v>1178</v>
      </c>
      <c r="E2634" s="0" t="s">
        <v>18</v>
      </c>
      <c r="F2634" s="0" t="s">
        <v>17</v>
      </c>
      <c r="G2634" s="1" t="n">
        <v>0</v>
      </c>
      <c r="H2634" s="1" t="n">
        <v>0</v>
      </c>
      <c r="I2634" s="1" t="n">
        <v>1</v>
      </c>
      <c r="J2634" s="1" t="n">
        <v>1</v>
      </c>
      <c r="K2634" s="1" t="n">
        <f aca="false">J2634-I2634</f>
        <v>0</v>
      </c>
      <c r="L2634" s="1" t="n">
        <v>0</v>
      </c>
    </row>
    <row r="2635" customFormat="false" ht="15" hidden="false" customHeight="false" outlineLevel="0" collapsed="false">
      <c r="A2635" s="1" t="n">
        <v>19132</v>
      </c>
      <c r="B2635" s="1" t="s">
        <v>1154</v>
      </c>
      <c r="C2635" s="1" t="s">
        <v>1177</v>
      </c>
      <c r="D2635" s="0" t="s">
        <v>1178</v>
      </c>
      <c r="E2635" s="0" t="s">
        <v>18</v>
      </c>
      <c r="F2635" s="0" t="s">
        <v>35</v>
      </c>
      <c r="G2635" s="1" t="n">
        <v>0</v>
      </c>
      <c r="H2635" s="1" t="n">
        <v>0</v>
      </c>
      <c r="I2635" s="1" t="n">
        <v>1</v>
      </c>
      <c r="J2635" s="1" t="n">
        <v>1</v>
      </c>
      <c r="K2635" s="1" t="n">
        <f aca="false">J2635-I2635</f>
        <v>0</v>
      </c>
      <c r="L2635" s="1" t="n">
        <v>0</v>
      </c>
    </row>
    <row r="2636" customFormat="false" ht="15" hidden="false" customHeight="false" outlineLevel="0" collapsed="false">
      <c r="A2636" s="1" t="n">
        <v>19006</v>
      </c>
      <c r="B2636" s="1" t="s">
        <v>1154</v>
      </c>
      <c r="C2636" s="1" t="s">
        <v>1179</v>
      </c>
      <c r="D2636" s="0" t="s">
        <v>1180</v>
      </c>
      <c r="E2636" s="0" t="s">
        <v>14</v>
      </c>
      <c r="F2636" s="0" t="s">
        <v>15</v>
      </c>
      <c r="G2636" s="1" t="n">
        <v>2</v>
      </c>
      <c r="H2636" s="1" t="n">
        <v>0</v>
      </c>
      <c r="I2636" s="1" t="n">
        <v>1</v>
      </c>
      <c r="J2636" s="1" t="n">
        <v>1</v>
      </c>
      <c r="K2636" s="1" t="n">
        <f aca="false">J2636-I2636</f>
        <v>0</v>
      </c>
      <c r="L2636" s="1" t="n">
        <v>0</v>
      </c>
    </row>
    <row r="2637" customFormat="false" ht="15" hidden="false" customHeight="false" outlineLevel="0" collapsed="false">
      <c r="A2637" s="1" t="n">
        <v>19007</v>
      </c>
      <c r="B2637" s="1" t="s">
        <v>1154</v>
      </c>
      <c r="C2637" s="1" t="s">
        <v>1179</v>
      </c>
      <c r="D2637" s="0" t="s">
        <v>1180</v>
      </c>
      <c r="E2637" s="0" t="s">
        <v>16</v>
      </c>
      <c r="F2637" s="0" t="s">
        <v>17</v>
      </c>
      <c r="G2637" s="1" t="n">
        <v>0</v>
      </c>
      <c r="H2637" s="1" t="n">
        <v>0</v>
      </c>
      <c r="I2637" s="1" t="n">
        <v>1</v>
      </c>
      <c r="J2637" s="1" t="n">
        <v>1</v>
      </c>
      <c r="K2637" s="1" t="n">
        <f aca="false">J2637-I2637</f>
        <v>0</v>
      </c>
      <c r="L2637" s="1" t="n">
        <v>0</v>
      </c>
    </row>
    <row r="2638" customFormat="false" ht="15" hidden="false" customHeight="false" outlineLevel="0" collapsed="false">
      <c r="A2638" s="1" t="n">
        <v>18706</v>
      </c>
      <c r="B2638" s="1" t="s">
        <v>1154</v>
      </c>
      <c r="C2638" s="1" t="s">
        <v>1181</v>
      </c>
      <c r="D2638" s="0" t="s">
        <v>1182</v>
      </c>
      <c r="E2638" s="0" t="s">
        <v>14</v>
      </c>
      <c r="F2638" s="0" t="s">
        <v>15</v>
      </c>
      <c r="G2638" s="1" t="n">
        <v>5</v>
      </c>
      <c r="H2638" s="1" t="n">
        <v>0</v>
      </c>
      <c r="I2638" s="1" t="n">
        <v>1</v>
      </c>
      <c r="J2638" s="1" t="n">
        <v>1</v>
      </c>
      <c r="K2638" s="1" t="n">
        <f aca="false">J2638-I2638</f>
        <v>0</v>
      </c>
      <c r="L2638" s="1" t="n">
        <v>0</v>
      </c>
    </row>
    <row r="2639" customFormat="false" ht="15" hidden="false" customHeight="false" outlineLevel="0" collapsed="false">
      <c r="A2639" s="1" t="n">
        <v>18707</v>
      </c>
      <c r="B2639" s="1" t="s">
        <v>1154</v>
      </c>
      <c r="C2639" s="1" t="s">
        <v>1181</v>
      </c>
      <c r="D2639" s="0" t="s">
        <v>1182</v>
      </c>
      <c r="E2639" s="0" t="s">
        <v>16</v>
      </c>
      <c r="F2639" s="0" t="s">
        <v>17</v>
      </c>
      <c r="G2639" s="1" t="n">
        <v>0</v>
      </c>
      <c r="H2639" s="1" t="n">
        <v>0</v>
      </c>
      <c r="I2639" s="1" t="n">
        <v>4</v>
      </c>
      <c r="J2639" s="1" t="n">
        <v>4</v>
      </c>
      <c r="K2639" s="1" t="n">
        <f aca="false">J2639-I2639</f>
        <v>0</v>
      </c>
      <c r="L2639" s="1" t="n">
        <v>0</v>
      </c>
    </row>
    <row r="2640" customFormat="false" ht="15" hidden="false" customHeight="false" outlineLevel="0" collapsed="false">
      <c r="A2640" s="1" t="n">
        <v>18703</v>
      </c>
      <c r="B2640" s="1" t="s">
        <v>1154</v>
      </c>
      <c r="C2640" s="1" t="s">
        <v>1181</v>
      </c>
      <c r="D2640" s="0" t="s">
        <v>1183</v>
      </c>
      <c r="E2640" s="0" t="s">
        <v>14</v>
      </c>
      <c r="F2640" s="0" t="s">
        <v>15</v>
      </c>
      <c r="G2640" s="1" t="n">
        <v>3</v>
      </c>
      <c r="H2640" s="1" t="n">
        <v>0</v>
      </c>
      <c r="I2640" s="1" t="n">
        <v>1</v>
      </c>
      <c r="J2640" s="1" t="n">
        <v>1</v>
      </c>
      <c r="K2640" s="1" t="n">
        <f aca="false">J2640-I2640</f>
        <v>0</v>
      </c>
      <c r="L2640" s="1" t="n">
        <v>1</v>
      </c>
    </row>
    <row r="2641" customFormat="false" ht="15" hidden="false" customHeight="false" outlineLevel="0" collapsed="false">
      <c r="A2641" s="1" t="n">
        <v>18704</v>
      </c>
      <c r="B2641" s="1" t="s">
        <v>1154</v>
      </c>
      <c r="C2641" s="1" t="s">
        <v>1181</v>
      </c>
      <c r="D2641" s="0" t="s">
        <v>1183</v>
      </c>
      <c r="E2641" s="0" t="s">
        <v>38</v>
      </c>
      <c r="F2641" s="0" t="s">
        <v>17</v>
      </c>
      <c r="G2641" s="1" t="n">
        <v>0</v>
      </c>
      <c r="H2641" s="1" t="n">
        <v>0</v>
      </c>
      <c r="I2641" s="1" t="n">
        <v>2</v>
      </c>
      <c r="J2641" s="1" t="n">
        <v>2</v>
      </c>
      <c r="K2641" s="1" t="n">
        <f aca="false">J2641-I2641</f>
        <v>0</v>
      </c>
      <c r="L2641" s="1" t="n">
        <v>0</v>
      </c>
    </row>
    <row r="2642" customFormat="false" ht="15" hidden="false" customHeight="false" outlineLevel="0" collapsed="false">
      <c r="A2642" s="1" t="n">
        <v>18705</v>
      </c>
      <c r="B2642" s="1" t="s">
        <v>1154</v>
      </c>
      <c r="C2642" s="1" t="s">
        <v>1181</v>
      </c>
      <c r="D2642" s="0" t="s">
        <v>1183</v>
      </c>
      <c r="E2642" s="0" t="s">
        <v>18</v>
      </c>
      <c r="F2642" s="0" t="s">
        <v>17</v>
      </c>
      <c r="G2642" s="1" t="n">
        <v>0</v>
      </c>
      <c r="H2642" s="1" t="n">
        <v>0</v>
      </c>
      <c r="I2642" s="1" t="n">
        <v>1</v>
      </c>
      <c r="J2642" s="1" t="n">
        <v>1</v>
      </c>
      <c r="K2642" s="1" t="n">
        <f aca="false">J2642-I2642</f>
        <v>0</v>
      </c>
      <c r="L2642" s="1" t="n">
        <v>0</v>
      </c>
    </row>
    <row r="2643" customFormat="false" ht="15" hidden="false" customHeight="false" outlineLevel="0" collapsed="false">
      <c r="A2643" s="1" t="n">
        <v>18708</v>
      </c>
      <c r="B2643" s="1" t="s">
        <v>1154</v>
      </c>
      <c r="C2643" s="1" t="s">
        <v>1184</v>
      </c>
      <c r="D2643" s="0" t="s">
        <v>1185</v>
      </c>
      <c r="E2643" s="0" t="s">
        <v>14</v>
      </c>
      <c r="F2643" s="0" t="s">
        <v>15</v>
      </c>
      <c r="G2643" s="1" t="n">
        <v>2</v>
      </c>
      <c r="H2643" s="1" t="n">
        <v>0</v>
      </c>
      <c r="I2643" s="1" t="n">
        <v>1</v>
      </c>
      <c r="J2643" s="1" t="n">
        <v>1</v>
      </c>
      <c r="K2643" s="1" t="n">
        <f aca="false">J2643-I2643</f>
        <v>0</v>
      </c>
      <c r="L2643" s="1" t="n">
        <v>0</v>
      </c>
    </row>
    <row r="2644" customFormat="false" ht="15" hidden="false" customHeight="false" outlineLevel="0" collapsed="false">
      <c r="A2644" s="1" t="n">
        <v>18709</v>
      </c>
      <c r="B2644" s="1" t="s">
        <v>1154</v>
      </c>
      <c r="C2644" s="1" t="s">
        <v>1184</v>
      </c>
      <c r="D2644" s="0" t="s">
        <v>1185</v>
      </c>
      <c r="E2644" s="0" t="s">
        <v>38</v>
      </c>
      <c r="F2644" s="0" t="s">
        <v>17</v>
      </c>
      <c r="G2644" s="1" t="n">
        <v>0</v>
      </c>
      <c r="H2644" s="1" t="n">
        <v>0</v>
      </c>
      <c r="I2644" s="1" t="n">
        <v>1</v>
      </c>
      <c r="J2644" s="1" t="n">
        <v>1</v>
      </c>
      <c r="K2644" s="1" t="n">
        <f aca="false">J2644-I2644</f>
        <v>0</v>
      </c>
      <c r="L2644" s="1" t="n">
        <v>0</v>
      </c>
    </row>
    <row r="2645" customFormat="false" ht="15" hidden="false" customHeight="false" outlineLevel="0" collapsed="false">
      <c r="A2645" s="1" t="n">
        <v>18710</v>
      </c>
      <c r="B2645" s="1" t="s">
        <v>1154</v>
      </c>
      <c r="C2645" s="1" t="s">
        <v>1184</v>
      </c>
      <c r="D2645" s="0" t="s">
        <v>1185</v>
      </c>
      <c r="E2645" s="0" t="s">
        <v>18</v>
      </c>
      <c r="F2645" s="0" t="s">
        <v>17</v>
      </c>
      <c r="G2645" s="1" t="n">
        <v>0</v>
      </c>
      <c r="H2645" s="1" t="n">
        <v>0</v>
      </c>
      <c r="I2645" s="1" t="n">
        <v>1</v>
      </c>
      <c r="J2645" s="1" t="n">
        <v>1</v>
      </c>
      <c r="K2645" s="1" t="n">
        <f aca="false">J2645-I2645</f>
        <v>0</v>
      </c>
      <c r="L2645" s="1" t="n">
        <v>0</v>
      </c>
    </row>
    <row r="2646" customFormat="false" ht="15" hidden="false" customHeight="false" outlineLevel="0" collapsed="false">
      <c r="A2646" s="1" t="n">
        <v>19136</v>
      </c>
      <c r="B2646" s="1" t="s">
        <v>1154</v>
      </c>
      <c r="C2646" s="1" t="s">
        <v>1186</v>
      </c>
      <c r="D2646" s="0" t="s">
        <v>1187</v>
      </c>
      <c r="E2646" s="0" t="s">
        <v>14</v>
      </c>
      <c r="F2646" s="0" t="s">
        <v>15</v>
      </c>
      <c r="G2646" s="1" t="n">
        <v>6</v>
      </c>
      <c r="H2646" s="1" t="n">
        <v>0</v>
      </c>
      <c r="I2646" s="1" t="n">
        <v>1</v>
      </c>
      <c r="J2646" s="1" t="n">
        <v>1</v>
      </c>
      <c r="K2646" s="1" t="n">
        <f aca="false">J2646-I2646</f>
        <v>0</v>
      </c>
      <c r="L2646" s="1" t="n">
        <v>0</v>
      </c>
    </row>
    <row r="2647" customFormat="false" ht="15" hidden="false" customHeight="false" outlineLevel="0" collapsed="false">
      <c r="A2647" s="1" t="n">
        <v>19137</v>
      </c>
      <c r="B2647" s="1" t="s">
        <v>1154</v>
      </c>
      <c r="C2647" s="1" t="s">
        <v>1186</v>
      </c>
      <c r="D2647" s="0" t="s">
        <v>1187</v>
      </c>
      <c r="E2647" s="0" t="s">
        <v>16</v>
      </c>
      <c r="F2647" s="0" t="s">
        <v>17</v>
      </c>
      <c r="G2647" s="1" t="n">
        <v>0</v>
      </c>
      <c r="H2647" s="1" t="n">
        <v>0</v>
      </c>
      <c r="I2647" s="1" t="n">
        <v>2</v>
      </c>
      <c r="J2647" s="1" t="n">
        <v>3</v>
      </c>
      <c r="K2647" s="1" t="n">
        <f aca="false">J2647-I2647</f>
        <v>1</v>
      </c>
      <c r="L2647" s="1" t="n">
        <v>0</v>
      </c>
    </row>
    <row r="2648" customFormat="false" ht="15" hidden="false" customHeight="false" outlineLevel="0" collapsed="false">
      <c r="A2648" s="1" t="n">
        <v>19138</v>
      </c>
      <c r="B2648" s="1" t="s">
        <v>1154</v>
      </c>
      <c r="C2648" s="1" t="s">
        <v>1186</v>
      </c>
      <c r="D2648" s="0" t="s">
        <v>1187</v>
      </c>
      <c r="E2648" s="0" t="s">
        <v>38</v>
      </c>
      <c r="F2648" s="0" t="s">
        <v>17</v>
      </c>
      <c r="G2648" s="1" t="n">
        <v>0</v>
      </c>
      <c r="H2648" s="1" t="n">
        <v>0</v>
      </c>
      <c r="I2648" s="1" t="n">
        <v>2</v>
      </c>
      <c r="J2648" s="1" t="n">
        <v>2</v>
      </c>
      <c r="K2648" s="1" t="n">
        <f aca="false">J2648-I2648</f>
        <v>0</v>
      </c>
      <c r="L2648" s="1" t="n">
        <v>0</v>
      </c>
    </row>
    <row r="2649" customFormat="false" ht="15" hidden="false" customHeight="false" outlineLevel="0" collapsed="false">
      <c r="A2649" s="1" t="n">
        <v>19139</v>
      </c>
      <c r="B2649" s="1" t="s">
        <v>1154</v>
      </c>
      <c r="C2649" s="1" t="s">
        <v>1186</v>
      </c>
      <c r="D2649" s="0" t="s">
        <v>1187</v>
      </c>
      <c r="E2649" s="0" t="s">
        <v>18</v>
      </c>
      <c r="F2649" s="0" t="s">
        <v>17</v>
      </c>
      <c r="G2649" s="1" t="n">
        <v>0</v>
      </c>
      <c r="H2649" s="1" t="n">
        <v>0</v>
      </c>
      <c r="I2649" s="1" t="n">
        <v>1</v>
      </c>
      <c r="J2649" s="1" t="n">
        <v>1</v>
      </c>
      <c r="K2649" s="1" t="n">
        <f aca="false">J2649-I2649</f>
        <v>0</v>
      </c>
      <c r="L2649" s="1" t="n">
        <v>0</v>
      </c>
    </row>
    <row r="2650" customFormat="false" ht="15" hidden="false" customHeight="false" outlineLevel="0" collapsed="false">
      <c r="A2650" s="1" t="n">
        <v>19140</v>
      </c>
      <c r="B2650" s="1" t="s">
        <v>1154</v>
      </c>
      <c r="C2650" s="1" t="s">
        <v>1186</v>
      </c>
      <c r="D2650" s="0" t="s">
        <v>1187</v>
      </c>
      <c r="E2650" s="0" t="s">
        <v>18</v>
      </c>
      <c r="F2650" s="0" t="s">
        <v>35</v>
      </c>
      <c r="G2650" s="1" t="n">
        <v>0</v>
      </c>
      <c r="H2650" s="1" t="n">
        <v>0</v>
      </c>
      <c r="I2650" s="1" t="n">
        <v>1</v>
      </c>
      <c r="J2650" s="1" t="n">
        <v>1</v>
      </c>
      <c r="K2650" s="1" t="n">
        <f aca="false">J2650-I2650</f>
        <v>0</v>
      </c>
      <c r="L2650" s="1" t="n">
        <v>0</v>
      </c>
    </row>
    <row r="2651" customFormat="false" ht="15" hidden="false" customHeight="false" outlineLevel="0" collapsed="false">
      <c r="A2651" s="1" t="n">
        <v>18065</v>
      </c>
      <c r="B2651" s="1" t="s">
        <v>1154</v>
      </c>
      <c r="C2651" s="1" t="s">
        <v>1188</v>
      </c>
      <c r="D2651" s="0" t="s">
        <v>1189</v>
      </c>
      <c r="E2651" s="0" t="s">
        <v>14</v>
      </c>
      <c r="F2651" s="0" t="s">
        <v>15</v>
      </c>
      <c r="G2651" s="1" t="n">
        <v>1</v>
      </c>
      <c r="H2651" s="1" t="n">
        <v>0</v>
      </c>
      <c r="I2651" s="1" t="n">
        <v>1</v>
      </c>
      <c r="J2651" s="1" t="n">
        <v>1</v>
      </c>
      <c r="K2651" s="1" t="n">
        <f aca="false">J2651-I2651</f>
        <v>0</v>
      </c>
      <c r="L2651" s="1" t="n">
        <v>0</v>
      </c>
    </row>
    <row r="2652" customFormat="false" ht="15" hidden="false" customHeight="false" outlineLevel="0" collapsed="false">
      <c r="A2652" s="1" t="n">
        <v>18711</v>
      </c>
      <c r="B2652" s="1" t="s">
        <v>1154</v>
      </c>
      <c r="C2652" s="1" t="s">
        <v>1190</v>
      </c>
      <c r="D2652" s="0" t="s">
        <v>1191</v>
      </c>
      <c r="E2652" s="0" t="s">
        <v>14</v>
      </c>
      <c r="F2652" s="0" t="s">
        <v>15</v>
      </c>
      <c r="G2652" s="1" t="n">
        <v>6</v>
      </c>
      <c r="H2652" s="1" t="n">
        <v>0</v>
      </c>
      <c r="I2652" s="1" t="n">
        <v>1</v>
      </c>
      <c r="J2652" s="1" t="n">
        <v>1</v>
      </c>
      <c r="K2652" s="1" t="n">
        <f aca="false">J2652-I2652</f>
        <v>0</v>
      </c>
      <c r="L2652" s="1" t="n">
        <v>1</v>
      </c>
    </row>
    <row r="2653" customFormat="false" ht="15" hidden="false" customHeight="false" outlineLevel="0" collapsed="false">
      <c r="A2653" s="1" t="n">
        <v>18712</v>
      </c>
      <c r="B2653" s="1" t="s">
        <v>1154</v>
      </c>
      <c r="C2653" s="1" t="s">
        <v>1190</v>
      </c>
      <c r="D2653" s="0" t="s">
        <v>1191</v>
      </c>
      <c r="E2653" s="0" t="s">
        <v>16</v>
      </c>
      <c r="F2653" s="0" t="s">
        <v>17</v>
      </c>
      <c r="G2653" s="1" t="n">
        <v>0</v>
      </c>
      <c r="H2653" s="1" t="n">
        <v>0</v>
      </c>
      <c r="I2653" s="1" t="n">
        <v>3</v>
      </c>
      <c r="J2653" s="1" t="n">
        <v>3</v>
      </c>
      <c r="K2653" s="1" t="n">
        <f aca="false">J2653-I2653</f>
        <v>0</v>
      </c>
      <c r="L2653" s="1" t="n">
        <v>3</v>
      </c>
    </row>
    <row r="2654" customFormat="false" ht="15" hidden="false" customHeight="false" outlineLevel="0" collapsed="false">
      <c r="A2654" s="1" t="n">
        <v>186310</v>
      </c>
      <c r="B2654" s="1" t="s">
        <v>1154</v>
      </c>
      <c r="C2654" s="1" t="s">
        <v>1190</v>
      </c>
      <c r="D2654" s="0" t="s">
        <v>1191</v>
      </c>
      <c r="E2654" s="0" t="s">
        <v>38</v>
      </c>
      <c r="F2654" s="0" t="s">
        <v>17</v>
      </c>
      <c r="G2654" s="1" t="n">
        <v>0</v>
      </c>
      <c r="H2654" s="1" t="n">
        <v>0</v>
      </c>
      <c r="I2654" s="1" t="n">
        <v>2</v>
      </c>
      <c r="J2654" s="1" t="n">
        <v>2</v>
      </c>
      <c r="K2654" s="1" t="n">
        <f aca="false">J2654-I2654</f>
        <v>0</v>
      </c>
      <c r="L2654" s="1" t="n">
        <v>2</v>
      </c>
    </row>
    <row r="2655" customFormat="false" ht="15" hidden="false" customHeight="false" outlineLevel="0" collapsed="false">
      <c r="A2655" s="1" t="n">
        <v>192553</v>
      </c>
      <c r="B2655" s="1" t="s">
        <v>1154</v>
      </c>
      <c r="C2655" s="1" t="s">
        <v>1190</v>
      </c>
      <c r="D2655" s="0" t="s">
        <v>1191</v>
      </c>
      <c r="E2655" s="0" t="s">
        <v>18</v>
      </c>
      <c r="F2655" s="0" t="s">
        <v>17</v>
      </c>
      <c r="G2655" s="1" t="n">
        <v>0</v>
      </c>
      <c r="H2655" s="1" t="n">
        <v>0</v>
      </c>
      <c r="I2655" s="1" t="n">
        <v>1</v>
      </c>
      <c r="J2655" s="1" t="n">
        <v>1</v>
      </c>
      <c r="K2655" s="1" t="n">
        <f aca="false">J2655-I2655</f>
        <v>0</v>
      </c>
      <c r="L2655" s="1" t="n">
        <v>1</v>
      </c>
    </row>
    <row r="2656" customFormat="false" ht="15" hidden="false" customHeight="false" outlineLevel="0" collapsed="false">
      <c r="A2656" s="1" t="n">
        <v>18066</v>
      </c>
      <c r="B2656" s="1" t="s">
        <v>1154</v>
      </c>
      <c r="C2656" s="1" t="s">
        <v>1192</v>
      </c>
      <c r="D2656" s="0" t="s">
        <v>1193</v>
      </c>
      <c r="E2656" s="0" t="s">
        <v>14</v>
      </c>
      <c r="F2656" s="0" t="s">
        <v>15</v>
      </c>
      <c r="G2656" s="1" t="n">
        <v>1</v>
      </c>
      <c r="H2656" s="1" t="n">
        <v>0</v>
      </c>
      <c r="I2656" s="1" t="n">
        <v>1</v>
      </c>
      <c r="J2656" s="1" t="n">
        <v>1</v>
      </c>
      <c r="K2656" s="1" t="n">
        <f aca="false">J2656-I2656</f>
        <v>0</v>
      </c>
      <c r="L2656" s="1" t="n">
        <v>0</v>
      </c>
    </row>
    <row r="2657" customFormat="false" ht="15" hidden="false" customHeight="false" outlineLevel="0" collapsed="false">
      <c r="A2657" s="1" t="n">
        <v>19141</v>
      </c>
      <c r="B2657" s="1" t="s">
        <v>1154</v>
      </c>
      <c r="C2657" s="1" t="s">
        <v>1194</v>
      </c>
      <c r="D2657" s="0" t="s">
        <v>1195</v>
      </c>
      <c r="E2657" s="0" t="s">
        <v>14</v>
      </c>
      <c r="F2657" s="0" t="s">
        <v>15</v>
      </c>
      <c r="G2657" s="1" t="n">
        <v>6</v>
      </c>
      <c r="H2657" s="1" t="n">
        <v>0</v>
      </c>
      <c r="I2657" s="1" t="n">
        <v>1</v>
      </c>
      <c r="J2657" s="1" t="n">
        <v>1</v>
      </c>
      <c r="K2657" s="1" t="n">
        <f aca="false">J2657-I2657</f>
        <v>0</v>
      </c>
      <c r="L2657" s="1" t="n">
        <v>0</v>
      </c>
    </row>
    <row r="2658" customFormat="false" ht="15" hidden="false" customHeight="false" outlineLevel="0" collapsed="false">
      <c r="A2658" s="1" t="n">
        <v>19142</v>
      </c>
      <c r="B2658" s="1" t="s">
        <v>1154</v>
      </c>
      <c r="C2658" s="1" t="s">
        <v>1194</v>
      </c>
      <c r="D2658" s="0" t="s">
        <v>1195</v>
      </c>
      <c r="E2658" s="0" t="s">
        <v>16</v>
      </c>
      <c r="F2658" s="0" t="s">
        <v>17</v>
      </c>
      <c r="G2658" s="1" t="n">
        <v>0</v>
      </c>
      <c r="H2658" s="1" t="n">
        <v>0</v>
      </c>
      <c r="I2658" s="1" t="n">
        <v>4</v>
      </c>
      <c r="J2658" s="1" t="n">
        <v>4</v>
      </c>
      <c r="K2658" s="1" t="n">
        <f aca="false">J2658-I2658</f>
        <v>0</v>
      </c>
      <c r="L2658" s="1" t="n">
        <v>0</v>
      </c>
    </row>
    <row r="2659" customFormat="false" ht="15" hidden="false" customHeight="false" outlineLevel="0" collapsed="false">
      <c r="A2659" s="1" t="n">
        <v>19143</v>
      </c>
      <c r="B2659" s="1" t="s">
        <v>1154</v>
      </c>
      <c r="C2659" s="1" t="s">
        <v>1194</v>
      </c>
      <c r="D2659" s="0" t="s">
        <v>1195</v>
      </c>
      <c r="E2659" s="0" t="s">
        <v>38</v>
      </c>
      <c r="F2659" s="0" t="s">
        <v>17</v>
      </c>
      <c r="G2659" s="1" t="n">
        <v>0</v>
      </c>
      <c r="H2659" s="1" t="n">
        <v>0</v>
      </c>
      <c r="I2659" s="1" t="n">
        <v>1</v>
      </c>
      <c r="J2659" s="1" t="n">
        <v>1</v>
      </c>
      <c r="K2659" s="1" t="n">
        <f aca="false">J2659-I2659</f>
        <v>0</v>
      </c>
      <c r="L2659" s="1" t="n">
        <v>0</v>
      </c>
    </row>
    <row r="2660" customFormat="false" ht="15" hidden="false" customHeight="false" outlineLevel="0" collapsed="false">
      <c r="A2660" s="1" t="n">
        <v>19144</v>
      </c>
      <c r="B2660" s="1" t="s">
        <v>1154</v>
      </c>
      <c r="C2660" s="1" t="s">
        <v>1194</v>
      </c>
      <c r="D2660" s="0" t="s">
        <v>1195</v>
      </c>
      <c r="E2660" s="0" t="s">
        <v>18</v>
      </c>
      <c r="F2660" s="0" t="s">
        <v>17</v>
      </c>
      <c r="G2660" s="1" t="n">
        <v>0</v>
      </c>
      <c r="H2660" s="1" t="n">
        <v>0</v>
      </c>
      <c r="I2660" s="1" t="n">
        <v>1</v>
      </c>
      <c r="J2660" s="1" t="n">
        <v>1</v>
      </c>
      <c r="K2660" s="1" t="n">
        <f aca="false">J2660-I2660</f>
        <v>0</v>
      </c>
      <c r="L2660" s="1" t="n">
        <v>0</v>
      </c>
    </row>
    <row r="2661" customFormat="false" ht="15" hidden="false" customHeight="false" outlineLevel="0" collapsed="false">
      <c r="A2661" s="1" t="n">
        <v>19145</v>
      </c>
      <c r="B2661" s="1" t="s">
        <v>1154</v>
      </c>
      <c r="C2661" s="1" t="s">
        <v>1196</v>
      </c>
      <c r="D2661" s="0" t="s">
        <v>1197</v>
      </c>
      <c r="E2661" s="0" t="s">
        <v>14</v>
      </c>
      <c r="F2661" s="0" t="s">
        <v>15</v>
      </c>
      <c r="G2661" s="1" t="n">
        <v>2</v>
      </c>
      <c r="H2661" s="1" t="n">
        <v>0</v>
      </c>
      <c r="I2661" s="1" t="n">
        <v>1</v>
      </c>
      <c r="J2661" s="1" t="n">
        <v>1</v>
      </c>
      <c r="K2661" s="1" t="n">
        <f aca="false">J2661-I2661</f>
        <v>0</v>
      </c>
      <c r="L2661" s="1" t="n">
        <v>0</v>
      </c>
    </row>
    <row r="2662" customFormat="false" ht="15" hidden="false" customHeight="false" outlineLevel="0" collapsed="false">
      <c r="A2662" s="1" t="n">
        <v>19146</v>
      </c>
      <c r="B2662" s="1" t="s">
        <v>1154</v>
      </c>
      <c r="C2662" s="1" t="s">
        <v>1196</v>
      </c>
      <c r="D2662" s="0" t="s">
        <v>1197</v>
      </c>
      <c r="E2662" s="0" t="s">
        <v>38</v>
      </c>
      <c r="F2662" s="0" t="s">
        <v>17</v>
      </c>
      <c r="G2662" s="1" t="n">
        <v>0</v>
      </c>
      <c r="H2662" s="1" t="n">
        <v>0</v>
      </c>
      <c r="I2662" s="1" t="n">
        <v>1</v>
      </c>
      <c r="J2662" s="1" t="n">
        <v>1</v>
      </c>
      <c r="K2662" s="1" t="n">
        <f aca="false">J2662-I2662</f>
        <v>0</v>
      </c>
      <c r="L2662" s="1" t="n">
        <v>0</v>
      </c>
    </row>
    <row r="2663" customFormat="false" ht="15" hidden="false" customHeight="false" outlineLevel="0" collapsed="false">
      <c r="A2663" s="1" t="n">
        <v>186327</v>
      </c>
      <c r="B2663" s="1" t="s">
        <v>1154</v>
      </c>
      <c r="C2663" s="1" t="s">
        <v>1196</v>
      </c>
      <c r="D2663" s="0" t="s">
        <v>1197</v>
      </c>
      <c r="E2663" s="0" t="s">
        <v>18</v>
      </c>
      <c r="F2663" s="0" t="s">
        <v>17</v>
      </c>
      <c r="G2663" s="1" t="n">
        <v>0</v>
      </c>
      <c r="H2663" s="1" t="n">
        <v>0</v>
      </c>
      <c r="I2663" s="1" t="n">
        <v>1</v>
      </c>
      <c r="J2663" s="1" t="n">
        <v>1</v>
      </c>
      <c r="K2663" s="1" t="n">
        <f aca="false">J2663-I2663</f>
        <v>0</v>
      </c>
      <c r="L2663" s="1" t="n">
        <v>1</v>
      </c>
    </row>
    <row r="2664" customFormat="false" ht="15" hidden="false" customHeight="false" outlineLevel="0" collapsed="false">
      <c r="A2664" s="1" t="n">
        <v>20192</v>
      </c>
      <c r="B2664" s="1" t="s">
        <v>1154</v>
      </c>
      <c r="C2664" s="1" t="s">
        <v>1154</v>
      </c>
      <c r="D2664" s="0" t="s">
        <v>1198</v>
      </c>
      <c r="E2664" s="0" t="s">
        <v>61</v>
      </c>
      <c r="F2664" s="0" t="s">
        <v>17</v>
      </c>
      <c r="G2664" s="1" t="n">
        <v>0</v>
      </c>
      <c r="H2664" s="1" t="n">
        <v>0</v>
      </c>
      <c r="I2664" s="1" t="n">
        <v>0</v>
      </c>
      <c r="J2664" s="1" t="n">
        <v>1</v>
      </c>
      <c r="K2664" s="1" t="n">
        <f aca="false">J2664-I2664</f>
        <v>1</v>
      </c>
      <c r="L2664" s="1" t="n">
        <v>0</v>
      </c>
    </row>
    <row r="2665" customFormat="false" ht="15" hidden="false" customHeight="false" outlineLevel="0" collapsed="false">
      <c r="A2665" s="1" t="n">
        <v>166340</v>
      </c>
      <c r="B2665" s="1" t="s">
        <v>1154</v>
      </c>
      <c r="C2665" s="1" t="s">
        <v>1154</v>
      </c>
      <c r="D2665" s="0" t="s">
        <v>1198</v>
      </c>
      <c r="E2665" s="0" t="s">
        <v>61</v>
      </c>
      <c r="F2665" s="0" t="s">
        <v>62</v>
      </c>
      <c r="G2665" s="1" t="n">
        <v>0</v>
      </c>
      <c r="H2665" s="1" t="n">
        <v>0</v>
      </c>
      <c r="I2665" s="1" t="n">
        <v>0</v>
      </c>
      <c r="J2665" s="1" t="n">
        <v>1</v>
      </c>
      <c r="K2665" s="1" t="n">
        <f aca="false">J2665-I2665</f>
        <v>1</v>
      </c>
      <c r="L2665" s="1" t="n">
        <v>0</v>
      </c>
    </row>
    <row r="2666" customFormat="false" ht="15" hidden="false" customHeight="false" outlineLevel="0" collapsed="false">
      <c r="A2666" s="1" t="n">
        <v>20193</v>
      </c>
      <c r="B2666" s="1" t="s">
        <v>1154</v>
      </c>
      <c r="C2666" s="1" t="s">
        <v>1154</v>
      </c>
      <c r="D2666" s="0" t="s">
        <v>1198</v>
      </c>
      <c r="E2666" s="0" t="s">
        <v>63</v>
      </c>
      <c r="F2666" s="0" t="s">
        <v>17</v>
      </c>
      <c r="G2666" s="1" t="n">
        <v>0</v>
      </c>
      <c r="H2666" s="1" t="n">
        <v>0</v>
      </c>
      <c r="I2666" s="1" t="n">
        <v>0</v>
      </c>
      <c r="J2666" s="1" t="n">
        <v>1</v>
      </c>
      <c r="K2666" s="1" t="n">
        <f aca="false">J2666-I2666</f>
        <v>1</v>
      </c>
      <c r="L2666" s="1" t="n">
        <v>0</v>
      </c>
    </row>
    <row r="2667" customFormat="false" ht="15" hidden="false" customHeight="false" outlineLevel="0" collapsed="false">
      <c r="A2667" s="1" t="n">
        <v>20195</v>
      </c>
      <c r="B2667" s="1" t="s">
        <v>1154</v>
      </c>
      <c r="C2667" s="1" t="s">
        <v>1154</v>
      </c>
      <c r="D2667" s="0" t="s">
        <v>1198</v>
      </c>
      <c r="E2667" s="0" t="s">
        <v>64</v>
      </c>
      <c r="F2667" s="0" t="s">
        <v>65</v>
      </c>
      <c r="G2667" s="1" t="n">
        <v>0</v>
      </c>
      <c r="H2667" s="1" t="n">
        <v>0</v>
      </c>
      <c r="I2667" s="1" t="n">
        <v>1</v>
      </c>
      <c r="J2667" s="1" t="n">
        <v>1</v>
      </c>
      <c r="K2667" s="1" t="n">
        <f aca="false">J2667-I2667</f>
        <v>0</v>
      </c>
      <c r="L2667" s="1" t="n">
        <v>0</v>
      </c>
    </row>
    <row r="2668" customFormat="false" ht="15" hidden="false" customHeight="false" outlineLevel="0" collapsed="false">
      <c r="A2668" s="1" t="n">
        <v>20196</v>
      </c>
      <c r="B2668" s="1" t="s">
        <v>1154</v>
      </c>
      <c r="C2668" s="1" t="s">
        <v>1154</v>
      </c>
      <c r="D2668" s="0" t="s">
        <v>1198</v>
      </c>
      <c r="E2668" s="0" t="s">
        <v>66</v>
      </c>
      <c r="F2668" s="0" t="s">
        <v>17</v>
      </c>
      <c r="G2668" s="1" t="n">
        <v>0</v>
      </c>
      <c r="H2668" s="1" t="n">
        <v>0</v>
      </c>
      <c r="I2668" s="1" t="n">
        <v>1</v>
      </c>
      <c r="J2668" s="1" t="n">
        <v>1</v>
      </c>
      <c r="K2668" s="1" t="n">
        <f aca="false">J2668-I2668</f>
        <v>0</v>
      </c>
      <c r="L2668" s="1" t="n">
        <v>1</v>
      </c>
    </row>
    <row r="2669" customFormat="false" ht="15" hidden="false" customHeight="false" outlineLevel="0" collapsed="false">
      <c r="A2669" s="1" t="n">
        <v>20197</v>
      </c>
      <c r="B2669" s="1" t="s">
        <v>1154</v>
      </c>
      <c r="C2669" s="1" t="s">
        <v>1154</v>
      </c>
      <c r="D2669" s="0" t="s">
        <v>1198</v>
      </c>
      <c r="E2669" s="0" t="s">
        <v>22</v>
      </c>
      <c r="F2669" s="0" t="s">
        <v>67</v>
      </c>
      <c r="G2669" s="1" t="n">
        <v>0</v>
      </c>
      <c r="H2669" s="1" t="n">
        <v>0</v>
      </c>
      <c r="I2669" s="1" t="n">
        <v>1</v>
      </c>
      <c r="J2669" s="1" t="n">
        <v>1</v>
      </c>
      <c r="K2669" s="1" t="n">
        <f aca="false">J2669-I2669</f>
        <v>0</v>
      </c>
      <c r="L2669" s="1" t="n">
        <v>0</v>
      </c>
    </row>
    <row r="2670" customFormat="false" ht="15" hidden="false" customHeight="false" outlineLevel="0" collapsed="false">
      <c r="A2670" s="1" t="n">
        <v>20198</v>
      </c>
      <c r="B2670" s="1" t="s">
        <v>1154</v>
      </c>
      <c r="C2670" s="1" t="s">
        <v>1154</v>
      </c>
      <c r="D2670" s="0" t="s">
        <v>1198</v>
      </c>
      <c r="E2670" s="0" t="s">
        <v>68</v>
      </c>
      <c r="F2670" s="0" t="s">
        <v>17</v>
      </c>
      <c r="G2670" s="1" t="n">
        <v>0</v>
      </c>
      <c r="H2670" s="1" t="n">
        <v>0</v>
      </c>
      <c r="I2670" s="1" t="n">
        <v>3</v>
      </c>
      <c r="J2670" s="1" t="n">
        <v>3</v>
      </c>
      <c r="K2670" s="1" t="n">
        <f aca="false">J2670-I2670</f>
        <v>0</v>
      </c>
      <c r="L2670" s="1" t="n">
        <v>1</v>
      </c>
    </row>
    <row r="2671" customFormat="false" ht="15" hidden="false" customHeight="false" outlineLevel="0" collapsed="false">
      <c r="A2671" s="1" t="n">
        <v>19147</v>
      </c>
      <c r="B2671" s="1" t="s">
        <v>1154</v>
      </c>
      <c r="C2671" s="1" t="s">
        <v>1154</v>
      </c>
      <c r="D2671" s="0" t="s">
        <v>1199</v>
      </c>
      <c r="E2671" s="0" t="s">
        <v>14</v>
      </c>
      <c r="F2671" s="0" t="s">
        <v>15</v>
      </c>
      <c r="G2671" s="1" t="n">
        <v>7</v>
      </c>
      <c r="H2671" s="1" t="n">
        <v>0</v>
      </c>
      <c r="I2671" s="1" t="n">
        <v>1</v>
      </c>
      <c r="J2671" s="1" t="n">
        <v>1</v>
      </c>
      <c r="K2671" s="1" t="n">
        <f aca="false">J2671-I2671</f>
        <v>0</v>
      </c>
      <c r="L2671" s="1" t="n">
        <v>1</v>
      </c>
    </row>
    <row r="2672" customFormat="false" ht="15" hidden="false" customHeight="false" outlineLevel="0" collapsed="false">
      <c r="A2672" s="1" t="n">
        <v>19148</v>
      </c>
      <c r="B2672" s="1" t="s">
        <v>1154</v>
      </c>
      <c r="C2672" s="1" t="s">
        <v>1154</v>
      </c>
      <c r="D2672" s="0" t="s">
        <v>1199</v>
      </c>
      <c r="E2672" s="0" t="s">
        <v>16</v>
      </c>
      <c r="F2672" s="0" t="s">
        <v>17</v>
      </c>
      <c r="G2672" s="1" t="n">
        <v>0</v>
      </c>
      <c r="H2672" s="1" t="n">
        <v>0</v>
      </c>
      <c r="I2672" s="1" t="n">
        <v>4</v>
      </c>
      <c r="J2672" s="1" t="n">
        <v>4</v>
      </c>
      <c r="K2672" s="1" t="n">
        <f aca="false">J2672-I2672</f>
        <v>0</v>
      </c>
      <c r="L2672" s="1" t="n">
        <v>0</v>
      </c>
    </row>
    <row r="2673" customFormat="false" ht="15" hidden="false" customHeight="false" outlineLevel="0" collapsed="false">
      <c r="A2673" s="1" t="n">
        <v>19149</v>
      </c>
      <c r="B2673" s="1" t="s">
        <v>1154</v>
      </c>
      <c r="C2673" s="1" t="s">
        <v>1154</v>
      </c>
      <c r="D2673" s="0" t="s">
        <v>1199</v>
      </c>
      <c r="E2673" s="0" t="s">
        <v>38</v>
      </c>
      <c r="F2673" s="0" t="s">
        <v>17</v>
      </c>
      <c r="G2673" s="1" t="n">
        <v>0</v>
      </c>
      <c r="H2673" s="1" t="n">
        <v>0</v>
      </c>
      <c r="I2673" s="1" t="n">
        <v>2</v>
      </c>
      <c r="J2673" s="1" t="n">
        <v>2</v>
      </c>
      <c r="K2673" s="1" t="n">
        <f aca="false">J2673-I2673</f>
        <v>0</v>
      </c>
      <c r="L2673" s="1" t="n">
        <v>0</v>
      </c>
    </row>
    <row r="2674" customFormat="false" ht="15" hidden="false" customHeight="false" outlineLevel="0" collapsed="false">
      <c r="A2674" s="1" t="n">
        <v>174781</v>
      </c>
      <c r="B2674" s="1" t="s">
        <v>1154</v>
      </c>
      <c r="C2674" s="1" t="s">
        <v>1154</v>
      </c>
      <c r="D2674" s="0" t="s">
        <v>1199</v>
      </c>
      <c r="E2674" s="0" t="s">
        <v>18</v>
      </c>
      <c r="F2674" s="0" t="s">
        <v>35</v>
      </c>
      <c r="G2674" s="1" t="n">
        <v>0</v>
      </c>
      <c r="H2674" s="1" t="n">
        <v>0</v>
      </c>
      <c r="I2674" s="1" t="n">
        <v>1</v>
      </c>
      <c r="J2674" s="1" t="n">
        <v>1</v>
      </c>
      <c r="K2674" s="1" t="n">
        <f aca="false">J2674-I2674</f>
        <v>0</v>
      </c>
      <c r="L2674" s="1" t="n">
        <v>0</v>
      </c>
    </row>
    <row r="2675" customFormat="false" ht="15" hidden="false" customHeight="false" outlineLevel="0" collapsed="false">
      <c r="A2675" s="1" t="n">
        <v>166336</v>
      </c>
      <c r="B2675" s="1" t="s">
        <v>1154</v>
      </c>
      <c r="C2675" s="1" t="s">
        <v>1154</v>
      </c>
      <c r="D2675" s="0" t="s">
        <v>1200</v>
      </c>
      <c r="E2675" s="0" t="s">
        <v>81</v>
      </c>
      <c r="F2675" s="0" t="s">
        <v>17</v>
      </c>
      <c r="G2675" s="1" t="n">
        <v>0</v>
      </c>
      <c r="H2675" s="1" t="n">
        <v>0</v>
      </c>
      <c r="I2675" s="1" t="n">
        <v>0</v>
      </c>
      <c r="J2675" s="1" t="n">
        <v>1</v>
      </c>
      <c r="K2675" s="1" t="n">
        <f aca="false">J2675-I2675</f>
        <v>1</v>
      </c>
      <c r="L2675" s="1" t="n">
        <v>0</v>
      </c>
    </row>
    <row r="2676" customFormat="false" ht="15" hidden="false" customHeight="false" outlineLevel="0" collapsed="false">
      <c r="A2676" s="1" t="n">
        <v>19150</v>
      </c>
      <c r="B2676" s="1" t="s">
        <v>1154</v>
      </c>
      <c r="C2676" s="1" t="s">
        <v>1154</v>
      </c>
      <c r="D2676" s="0" t="s">
        <v>1200</v>
      </c>
      <c r="E2676" s="0" t="s">
        <v>14</v>
      </c>
      <c r="F2676" s="0" t="s">
        <v>15</v>
      </c>
      <c r="G2676" s="1" t="n">
        <v>14</v>
      </c>
      <c r="H2676" s="1" t="n">
        <v>1</v>
      </c>
      <c r="I2676" s="1" t="n">
        <v>0</v>
      </c>
      <c r="J2676" s="1" t="n">
        <v>1</v>
      </c>
      <c r="K2676" s="1" t="n">
        <f aca="false">J2676-I2676</f>
        <v>1</v>
      </c>
      <c r="L2676" s="1" t="n">
        <v>0</v>
      </c>
    </row>
    <row r="2677" customFormat="false" ht="15" hidden="false" customHeight="false" outlineLevel="0" collapsed="false">
      <c r="A2677" s="1" t="n">
        <v>19151</v>
      </c>
      <c r="B2677" s="1" t="s">
        <v>1154</v>
      </c>
      <c r="C2677" s="1" t="s">
        <v>1154</v>
      </c>
      <c r="D2677" s="0" t="s">
        <v>1200</v>
      </c>
      <c r="E2677" s="0" t="s">
        <v>16</v>
      </c>
      <c r="F2677" s="0" t="s">
        <v>17</v>
      </c>
      <c r="G2677" s="1" t="n">
        <v>0</v>
      </c>
      <c r="H2677" s="1" t="n">
        <v>0</v>
      </c>
      <c r="I2677" s="1" t="n">
        <v>7</v>
      </c>
      <c r="J2677" s="1" t="n">
        <v>8</v>
      </c>
      <c r="K2677" s="1" t="n">
        <f aca="false">J2677-I2677</f>
        <v>1</v>
      </c>
      <c r="L2677" s="1" t="n">
        <v>0</v>
      </c>
    </row>
    <row r="2678" customFormat="false" ht="15" hidden="false" customHeight="false" outlineLevel="0" collapsed="false">
      <c r="A2678" s="1" t="n">
        <v>166337</v>
      </c>
      <c r="B2678" s="1" t="s">
        <v>1154</v>
      </c>
      <c r="C2678" s="1" t="s">
        <v>1154</v>
      </c>
      <c r="D2678" s="0" t="s">
        <v>1200</v>
      </c>
      <c r="E2678" s="0" t="s">
        <v>38</v>
      </c>
      <c r="F2678" s="0" t="s">
        <v>17</v>
      </c>
      <c r="G2678" s="1" t="n">
        <v>0</v>
      </c>
      <c r="H2678" s="1" t="n">
        <v>0</v>
      </c>
      <c r="I2678" s="1" t="n">
        <v>4</v>
      </c>
      <c r="J2678" s="1" t="n">
        <v>4</v>
      </c>
      <c r="K2678" s="1" t="n">
        <f aca="false">J2678-I2678</f>
        <v>0</v>
      </c>
      <c r="L2678" s="1" t="n">
        <v>0</v>
      </c>
    </row>
    <row r="2679" customFormat="false" ht="15" hidden="false" customHeight="false" outlineLevel="0" collapsed="false">
      <c r="A2679" s="1" t="n">
        <v>19152</v>
      </c>
      <c r="B2679" s="1" t="s">
        <v>1154</v>
      </c>
      <c r="C2679" s="1" t="s">
        <v>1154</v>
      </c>
      <c r="D2679" s="0" t="s">
        <v>1200</v>
      </c>
      <c r="E2679" s="0" t="s">
        <v>22</v>
      </c>
      <c r="F2679" s="0" t="s">
        <v>23</v>
      </c>
      <c r="G2679" s="1" t="n">
        <v>0</v>
      </c>
      <c r="H2679" s="1" t="n">
        <v>0</v>
      </c>
      <c r="I2679" s="1" t="n">
        <v>1</v>
      </c>
      <c r="J2679" s="1" t="n">
        <v>1</v>
      </c>
      <c r="K2679" s="1" t="n">
        <f aca="false">J2679-I2679</f>
        <v>0</v>
      </c>
      <c r="L2679" s="1" t="n">
        <v>0</v>
      </c>
    </row>
    <row r="2680" customFormat="false" ht="15" hidden="false" customHeight="false" outlineLevel="0" collapsed="false">
      <c r="A2680" s="1" t="n">
        <v>19153</v>
      </c>
      <c r="B2680" s="1" t="s">
        <v>1154</v>
      </c>
      <c r="C2680" s="1" t="s">
        <v>1154</v>
      </c>
      <c r="D2680" s="0" t="s">
        <v>1200</v>
      </c>
      <c r="E2680" s="0" t="s">
        <v>18</v>
      </c>
      <c r="F2680" s="0" t="s">
        <v>17</v>
      </c>
      <c r="G2680" s="1" t="n">
        <v>0</v>
      </c>
      <c r="H2680" s="1" t="n">
        <v>0</v>
      </c>
      <c r="I2680" s="1" t="n">
        <v>1</v>
      </c>
      <c r="J2680" s="1" t="n">
        <v>1</v>
      </c>
      <c r="K2680" s="1" t="n">
        <f aca="false">J2680-I2680</f>
        <v>0</v>
      </c>
      <c r="L2680" s="1" t="n">
        <v>0</v>
      </c>
    </row>
    <row r="2681" customFormat="false" ht="15" hidden="false" customHeight="false" outlineLevel="0" collapsed="false">
      <c r="A2681" s="1" t="n">
        <v>141755</v>
      </c>
      <c r="B2681" s="1" t="s">
        <v>1154</v>
      </c>
      <c r="C2681" s="1" t="s">
        <v>1154</v>
      </c>
      <c r="D2681" s="0" t="s">
        <v>1200</v>
      </c>
      <c r="E2681" s="0" t="s">
        <v>18</v>
      </c>
      <c r="F2681" s="0" t="s">
        <v>27</v>
      </c>
      <c r="G2681" s="1" t="n">
        <v>0</v>
      </c>
      <c r="H2681" s="1" t="n">
        <v>0</v>
      </c>
      <c r="I2681" s="1" t="n">
        <v>1</v>
      </c>
      <c r="J2681" s="1" t="n">
        <v>1</v>
      </c>
      <c r="K2681" s="1" t="n">
        <f aca="false">J2681-I2681</f>
        <v>0</v>
      </c>
      <c r="L2681" s="1" t="n">
        <v>0</v>
      </c>
    </row>
    <row r="2682" customFormat="false" ht="15" hidden="false" customHeight="false" outlineLevel="0" collapsed="false">
      <c r="A2682" s="1" t="n">
        <v>19154</v>
      </c>
      <c r="B2682" s="1" t="s">
        <v>1154</v>
      </c>
      <c r="C2682" s="1" t="s">
        <v>1154</v>
      </c>
      <c r="D2682" s="0" t="s">
        <v>1200</v>
      </c>
      <c r="E2682" s="0" t="s">
        <v>28</v>
      </c>
      <c r="F2682" s="0" t="s">
        <v>31</v>
      </c>
      <c r="G2682" s="1" t="n">
        <v>0</v>
      </c>
      <c r="H2682" s="1" t="n">
        <v>0</v>
      </c>
      <c r="I2682" s="1" t="n">
        <v>1</v>
      </c>
      <c r="J2682" s="1" t="n">
        <v>1</v>
      </c>
      <c r="K2682" s="1" t="n">
        <f aca="false">J2682-I2682</f>
        <v>0</v>
      </c>
      <c r="L2682" s="1" t="n">
        <v>1</v>
      </c>
    </row>
    <row r="2683" customFormat="false" ht="15" hidden="false" customHeight="false" outlineLevel="0" collapsed="false">
      <c r="A2683" s="1" t="n">
        <v>20724</v>
      </c>
      <c r="B2683" s="1" t="s">
        <v>1154</v>
      </c>
      <c r="C2683" s="1" t="s">
        <v>1154</v>
      </c>
      <c r="D2683" s="0" t="s">
        <v>1201</v>
      </c>
      <c r="E2683" s="0" t="s">
        <v>14</v>
      </c>
      <c r="F2683" s="0" t="s">
        <v>15</v>
      </c>
      <c r="G2683" s="1" t="n">
        <v>10</v>
      </c>
      <c r="H2683" s="1" t="n">
        <v>0</v>
      </c>
      <c r="I2683" s="1" t="n">
        <v>0</v>
      </c>
      <c r="J2683" s="1" t="n">
        <v>1</v>
      </c>
      <c r="K2683" s="1" t="n">
        <f aca="false">J2683-I2683</f>
        <v>1</v>
      </c>
      <c r="L2683" s="1" t="n">
        <v>0</v>
      </c>
    </row>
    <row r="2684" customFormat="false" ht="15" hidden="false" customHeight="false" outlineLevel="0" collapsed="false">
      <c r="A2684" s="1" t="n">
        <v>20725</v>
      </c>
      <c r="B2684" s="1" t="s">
        <v>1154</v>
      </c>
      <c r="C2684" s="1" t="s">
        <v>1154</v>
      </c>
      <c r="D2684" s="0" t="s">
        <v>1201</v>
      </c>
      <c r="E2684" s="0" t="s">
        <v>16</v>
      </c>
      <c r="F2684" s="0" t="s">
        <v>17</v>
      </c>
      <c r="G2684" s="1" t="n">
        <v>0</v>
      </c>
      <c r="H2684" s="1" t="n">
        <v>0</v>
      </c>
      <c r="I2684" s="1" t="n">
        <v>6</v>
      </c>
      <c r="J2684" s="1" t="n">
        <v>6</v>
      </c>
      <c r="K2684" s="1" t="n">
        <f aca="false">J2684-I2684</f>
        <v>0</v>
      </c>
      <c r="L2684" s="1" t="n">
        <v>0</v>
      </c>
    </row>
    <row r="2685" customFormat="false" ht="15" hidden="false" customHeight="false" outlineLevel="0" collapsed="false">
      <c r="A2685" s="1" t="n">
        <v>20726</v>
      </c>
      <c r="B2685" s="1" t="s">
        <v>1154</v>
      </c>
      <c r="C2685" s="1" t="s">
        <v>1154</v>
      </c>
      <c r="D2685" s="0" t="s">
        <v>1201</v>
      </c>
      <c r="E2685" s="0" t="s">
        <v>38</v>
      </c>
      <c r="F2685" s="0" t="s">
        <v>17</v>
      </c>
      <c r="G2685" s="1" t="n">
        <v>0</v>
      </c>
      <c r="H2685" s="1" t="n">
        <v>0</v>
      </c>
      <c r="I2685" s="1" t="n">
        <v>2</v>
      </c>
      <c r="J2685" s="1" t="n">
        <v>3</v>
      </c>
      <c r="K2685" s="1" t="n">
        <f aca="false">J2685-I2685</f>
        <v>1</v>
      </c>
      <c r="L2685" s="1" t="n">
        <v>1</v>
      </c>
    </row>
    <row r="2686" customFormat="false" ht="15" hidden="false" customHeight="false" outlineLevel="0" collapsed="false">
      <c r="A2686" s="1" t="n">
        <v>174783</v>
      </c>
      <c r="B2686" s="1" t="s">
        <v>1154</v>
      </c>
      <c r="C2686" s="1" t="s">
        <v>1154</v>
      </c>
      <c r="D2686" s="0" t="s">
        <v>1201</v>
      </c>
      <c r="E2686" s="0" t="s">
        <v>18</v>
      </c>
      <c r="F2686" s="0" t="s">
        <v>35</v>
      </c>
      <c r="G2686" s="1" t="n">
        <v>0</v>
      </c>
      <c r="H2686" s="1" t="n">
        <v>0</v>
      </c>
      <c r="I2686" s="1" t="n">
        <v>1</v>
      </c>
      <c r="J2686" s="1" t="n">
        <v>1</v>
      </c>
      <c r="K2686" s="1" t="n">
        <f aca="false">J2686-I2686</f>
        <v>0</v>
      </c>
      <c r="L2686" s="1" t="n">
        <v>0</v>
      </c>
    </row>
    <row r="2687" customFormat="false" ht="15" hidden="false" customHeight="false" outlineLevel="0" collapsed="false">
      <c r="A2687" s="1" t="n">
        <v>19291</v>
      </c>
      <c r="B2687" s="1" t="s">
        <v>1154</v>
      </c>
      <c r="C2687" s="1" t="s">
        <v>1154</v>
      </c>
      <c r="D2687" s="0" t="s">
        <v>1202</v>
      </c>
      <c r="E2687" s="0" t="s">
        <v>81</v>
      </c>
      <c r="F2687" s="0" t="s">
        <v>17</v>
      </c>
      <c r="G2687" s="1" t="n">
        <v>0</v>
      </c>
      <c r="H2687" s="1" t="n">
        <v>0</v>
      </c>
      <c r="I2687" s="1" t="n">
        <v>1</v>
      </c>
      <c r="J2687" s="1" t="n">
        <v>1</v>
      </c>
      <c r="K2687" s="1" t="n">
        <f aca="false">J2687-I2687</f>
        <v>0</v>
      </c>
      <c r="L2687" s="1" t="n">
        <v>0</v>
      </c>
    </row>
    <row r="2688" customFormat="false" ht="15" hidden="false" customHeight="false" outlineLevel="0" collapsed="false">
      <c r="A2688" s="1" t="n">
        <v>19292</v>
      </c>
      <c r="B2688" s="1" t="s">
        <v>1154</v>
      </c>
      <c r="C2688" s="1" t="s">
        <v>1154</v>
      </c>
      <c r="D2688" s="0" t="s">
        <v>1202</v>
      </c>
      <c r="E2688" s="0" t="s">
        <v>14</v>
      </c>
      <c r="F2688" s="0" t="s">
        <v>15</v>
      </c>
      <c r="G2688" s="1" t="n">
        <v>17</v>
      </c>
      <c r="H2688" s="1" t="n">
        <v>0</v>
      </c>
      <c r="I2688" s="1" t="n">
        <v>0</v>
      </c>
      <c r="J2688" s="1" t="n">
        <v>1</v>
      </c>
      <c r="K2688" s="1" t="n">
        <f aca="false">J2688-I2688</f>
        <v>1</v>
      </c>
      <c r="L2688" s="1" t="n">
        <v>0</v>
      </c>
    </row>
    <row r="2689" customFormat="false" ht="15" hidden="false" customHeight="false" outlineLevel="0" collapsed="false">
      <c r="A2689" s="1" t="n">
        <v>19293</v>
      </c>
      <c r="B2689" s="1" t="s">
        <v>1154</v>
      </c>
      <c r="C2689" s="1" t="s">
        <v>1154</v>
      </c>
      <c r="D2689" s="0" t="s">
        <v>1202</v>
      </c>
      <c r="E2689" s="0" t="s">
        <v>16</v>
      </c>
      <c r="F2689" s="0" t="s">
        <v>17</v>
      </c>
      <c r="G2689" s="1" t="n">
        <v>0</v>
      </c>
      <c r="H2689" s="1" t="n">
        <v>0</v>
      </c>
      <c r="I2689" s="1" t="n">
        <v>10</v>
      </c>
      <c r="J2689" s="1" t="n">
        <v>10</v>
      </c>
      <c r="K2689" s="1" t="n">
        <f aca="false">J2689-I2689</f>
        <v>0</v>
      </c>
      <c r="L2689" s="1" t="n">
        <v>0</v>
      </c>
    </row>
    <row r="2690" customFormat="false" ht="15" hidden="false" customHeight="false" outlineLevel="0" collapsed="false">
      <c r="A2690" s="1" t="n">
        <v>19294</v>
      </c>
      <c r="B2690" s="1" t="s">
        <v>1154</v>
      </c>
      <c r="C2690" s="1" t="s">
        <v>1154</v>
      </c>
      <c r="D2690" s="0" t="s">
        <v>1202</v>
      </c>
      <c r="E2690" s="0" t="s">
        <v>38</v>
      </c>
      <c r="F2690" s="0" t="s">
        <v>17</v>
      </c>
      <c r="G2690" s="1" t="n">
        <v>0</v>
      </c>
      <c r="H2690" s="1" t="n">
        <v>0</v>
      </c>
      <c r="I2690" s="1" t="n">
        <v>6</v>
      </c>
      <c r="J2690" s="1" t="n">
        <v>6</v>
      </c>
      <c r="K2690" s="1" t="n">
        <f aca="false">J2690-I2690</f>
        <v>0</v>
      </c>
      <c r="L2690" s="1" t="n">
        <v>0</v>
      </c>
    </row>
    <row r="2691" customFormat="false" ht="15" hidden="false" customHeight="false" outlineLevel="0" collapsed="false">
      <c r="A2691" s="1" t="n">
        <v>19295</v>
      </c>
      <c r="B2691" s="1" t="s">
        <v>1154</v>
      </c>
      <c r="C2691" s="1" t="s">
        <v>1154</v>
      </c>
      <c r="D2691" s="0" t="s">
        <v>1202</v>
      </c>
      <c r="E2691" s="0" t="s">
        <v>22</v>
      </c>
      <c r="F2691" s="0" t="s">
        <v>23</v>
      </c>
      <c r="G2691" s="1" t="n">
        <v>0</v>
      </c>
      <c r="H2691" s="1" t="n">
        <v>0</v>
      </c>
      <c r="I2691" s="1" t="n">
        <v>1</v>
      </c>
      <c r="J2691" s="1" t="n">
        <v>1</v>
      </c>
      <c r="K2691" s="1" t="n">
        <f aca="false">J2691-I2691</f>
        <v>0</v>
      </c>
      <c r="L2691" s="1" t="n">
        <v>0</v>
      </c>
    </row>
    <row r="2692" customFormat="false" ht="15" hidden="false" customHeight="false" outlineLevel="0" collapsed="false">
      <c r="A2692" s="1" t="n">
        <v>174782</v>
      </c>
      <c r="B2692" s="1" t="s">
        <v>1154</v>
      </c>
      <c r="C2692" s="1" t="s">
        <v>1154</v>
      </c>
      <c r="D2692" s="0" t="s">
        <v>1202</v>
      </c>
      <c r="E2692" s="0" t="s">
        <v>18</v>
      </c>
      <c r="F2692" s="0" t="s">
        <v>35</v>
      </c>
      <c r="G2692" s="1" t="n">
        <v>0</v>
      </c>
      <c r="H2692" s="1" t="n">
        <v>0</v>
      </c>
      <c r="I2692" s="1" t="n">
        <v>1</v>
      </c>
      <c r="J2692" s="1" t="n">
        <v>1</v>
      </c>
      <c r="K2692" s="1" t="n">
        <f aca="false">J2692-I2692</f>
        <v>0</v>
      </c>
      <c r="L2692" s="1" t="n">
        <v>0</v>
      </c>
    </row>
    <row r="2693" customFormat="false" ht="15" hidden="false" customHeight="false" outlineLevel="0" collapsed="false">
      <c r="A2693" s="1" t="n">
        <v>166338</v>
      </c>
      <c r="B2693" s="1" t="s">
        <v>1154</v>
      </c>
      <c r="C2693" s="1" t="s">
        <v>1154</v>
      </c>
      <c r="D2693" s="0" t="s">
        <v>1203</v>
      </c>
      <c r="E2693" s="0" t="s">
        <v>81</v>
      </c>
      <c r="F2693" s="0" t="s">
        <v>17</v>
      </c>
      <c r="G2693" s="1" t="n">
        <v>0</v>
      </c>
      <c r="H2693" s="1" t="n">
        <v>0</v>
      </c>
      <c r="I2693" s="1" t="n">
        <v>1</v>
      </c>
      <c r="J2693" s="1" t="n">
        <v>1</v>
      </c>
      <c r="K2693" s="1" t="n">
        <f aca="false">J2693-I2693</f>
        <v>0</v>
      </c>
      <c r="L2693" s="1" t="n">
        <v>0</v>
      </c>
    </row>
    <row r="2694" customFormat="false" ht="15" hidden="false" customHeight="false" outlineLevel="0" collapsed="false">
      <c r="A2694" s="1" t="n">
        <v>19903</v>
      </c>
      <c r="B2694" s="1" t="s">
        <v>1154</v>
      </c>
      <c r="C2694" s="1" t="s">
        <v>1154</v>
      </c>
      <c r="D2694" s="0" t="s">
        <v>1203</v>
      </c>
      <c r="E2694" s="0" t="s">
        <v>14</v>
      </c>
      <c r="F2694" s="0" t="s">
        <v>15</v>
      </c>
      <c r="G2694" s="1" t="n">
        <v>13</v>
      </c>
      <c r="H2694" s="1" t="n">
        <v>0</v>
      </c>
      <c r="I2694" s="1" t="n">
        <v>0</v>
      </c>
      <c r="J2694" s="1" t="n">
        <v>1</v>
      </c>
      <c r="K2694" s="1" t="n">
        <f aca="false">J2694-I2694</f>
        <v>1</v>
      </c>
      <c r="L2694" s="1" t="n">
        <v>0</v>
      </c>
    </row>
    <row r="2695" customFormat="false" ht="15" hidden="false" customHeight="false" outlineLevel="0" collapsed="false">
      <c r="A2695" s="1" t="n">
        <v>19904</v>
      </c>
      <c r="B2695" s="1" t="s">
        <v>1154</v>
      </c>
      <c r="C2695" s="1" t="s">
        <v>1154</v>
      </c>
      <c r="D2695" s="0" t="s">
        <v>1203</v>
      </c>
      <c r="E2695" s="0" t="s">
        <v>16</v>
      </c>
      <c r="F2695" s="0" t="s">
        <v>17</v>
      </c>
      <c r="G2695" s="1" t="n">
        <v>0</v>
      </c>
      <c r="H2695" s="1" t="n">
        <v>0</v>
      </c>
      <c r="I2695" s="1" t="n">
        <v>8</v>
      </c>
      <c r="J2695" s="1" t="n">
        <v>8</v>
      </c>
      <c r="K2695" s="1" t="n">
        <f aca="false">J2695-I2695</f>
        <v>0</v>
      </c>
      <c r="L2695" s="1" t="n">
        <v>0</v>
      </c>
    </row>
    <row r="2696" customFormat="false" ht="15" hidden="false" customHeight="false" outlineLevel="0" collapsed="false">
      <c r="A2696" s="1" t="n">
        <v>166339</v>
      </c>
      <c r="B2696" s="1" t="s">
        <v>1154</v>
      </c>
      <c r="C2696" s="1" t="s">
        <v>1154</v>
      </c>
      <c r="D2696" s="0" t="s">
        <v>1203</v>
      </c>
      <c r="E2696" s="0" t="s">
        <v>38</v>
      </c>
      <c r="F2696" s="0" t="s">
        <v>17</v>
      </c>
      <c r="G2696" s="1" t="n">
        <v>0</v>
      </c>
      <c r="H2696" s="1" t="n">
        <v>0</v>
      </c>
      <c r="I2696" s="1" t="n">
        <v>4</v>
      </c>
      <c r="J2696" s="1" t="n">
        <v>4</v>
      </c>
      <c r="K2696" s="1" t="n">
        <f aca="false">J2696-I2696</f>
        <v>0</v>
      </c>
      <c r="L2696" s="1" t="n">
        <v>0</v>
      </c>
    </row>
    <row r="2697" customFormat="false" ht="15" hidden="false" customHeight="false" outlineLevel="0" collapsed="false">
      <c r="A2697" s="1" t="n">
        <v>19905</v>
      </c>
      <c r="B2697" s="1" t="s">
        <v>1154</v>
      </c>
      <c r="C2697" s="1" t="s">
        <v>1154</v>
      </c>
      <c r="D2697" s="0" t="s">
        <v>1203</v>
      </c>
      <c r="E2697" s="0" t="s">
        <v>22</v>
      </c>
      <c r="F2697" s="0" t="s">
        <v>23</v>
      </c>
      <c r="G2697" s="1" t="n">
        <v>0</v>
      </c>
      <c r="H2697" s="1" t="n">
        <v>0</v>
      </c>
      <c r="I2697" s="1" t="n">
        <v>1</v>
      </c>
      <c r="J2697" s="1" t="n">
        <v>1</v>
      </c>
      <c r="K2697" s="1" t="n">
        <f aca="false">J2697-I2697</f>
        <v>0</v>
      </c>
      <c r="L2697" s="1" t="n">
        <v>0</v>
      </c>
    </row>
    <row r="2698" customFormat="false" ht="15" hidden="false" customHeight="false" outlineLevel="0" collapsed="false">
      <c r="A2698" s="1" t="n">
        <v>19906</v>
      </c>
      <c r="B2698" s="1" t="s">
        <v>1154</v>
      </c>
      <c r="C2698" s="1" t="s">
        <v>1154</v>
      </c>
      <c r="D2698" s="0" t="s">
        <v>1203</v>
      </c>
      <c r="E2698" s="0" t="s">
        <v>18</v>
      </c>
      <c r="F2698" s="0" t="s">
        <v>17</v>
      </c>
      <c r="G2698" s="1" t="n">
        <v>0</v>
      </c>
      <c r="H2698" s="1" t="n">
        <v>0</v>
      </c>
      <c r="I2698" s="1" t="n">
        <v>1</v>
      </c>
      <c r="J2698" s="1" t="n">
        <v>1</v>
      </c>
      <c r="K2698" s="1" t="n">
        <f aca="false">J2698-I2698</f>
        <v>0</v>
      </c>
      <c r="L2698" s="1" t="n">
        <v>0</v>
      </c>
    </row>
    <row r="2699" customFormat="false" ht="15" hidden="false" customHeight="false" outlineLevel="0" collapsed="false">
      <c r="A2699" s="1" t="n">
        <v>19157</v>
      </c>
      <c r="B2699" s="1" t="s">
        <v>1154</v>
      </c>
      <c r="C2699" s="1" t="s">
        <v>1204</v>
      </c>
      <c r="D2699" s="0" t="s">
        <v>1205</v>
      </c>
      <c r="E2699" s="0" t="s">
        <v>14</v>
      </c>
      <c r="F2699" s="0" t="s">
        <v>15</v>
      </c>
      <c r="G2699" s="1" t="n">
        <v>2</v>
      </c>
      <c r="H2699" s="1" t="n">
        <v>0</v>
      </c>
      <c r="I2699" s="1" t="n">
        <v>1</v>
      </c>
      <c r="J2699" s="1" t="n">
        <v>1</v>
      </c>
      <c r="K2699" s="1" t="n">
        <f aca="false">J2699-I2699</f>
        <v>0</v>
      </c>
      <c r="L2699" s="1" t="n">
        <v>0</v>
      </c>
    </row>
    <row r="2700" customFormat="false" ht="15" hidden="false" customHeight="false" outlineLevel="0" collapsed="false">
      <c r="A2700" s="1" t="n">
        <v>19158</v>
      </c>
      <c r="B2700" s="1" t="s">
        <v>1154</v>
      </c>
      <c r="C2700" s="1" t="s">
        <v>1204</v>
      </c>
      <c r="D2700" s="0" t="s">
        <v>1205</v>
      </c>
      <c r="E2700" s="0" t="s">
        <v>16</v>
      </c>
      <c r="F2700" s="0" t="s">
        <v>17</v>
      </c>
      <c r="G2700" s="1" t="n">
        <v>0</v>
      </c>
      <c r="H2700" s="1" t="n">
        <v>0</v>
      </c>
      <c r="I2700" s="1" t="n">
        <v>1</v>
      </c>
      <c r="J2700" s="1" t="n">
        <v>1</v>
      </c>
      <c r="K2700" s="1" t="n">
        <f aca="false">J2700-I2700</f>
        <v>0</v>
      </c>
      <c r="L2700" s="1" t="n">
        <v>0</v>
      </c>
    </row>
    <row r="2701" customFormat="false" ht="15" hidden="false" customHeight="false" outlineLevel="0" collapsed="false">
      <c r="A2701" s="1" t="n">
        <v>19159</v>
      </c>
      <c r="B2701" s="1" t="s">
        <v>1154</v>
      </c>
      <c r="C2701" s="1" t="s">
        <v>1204</v>
      </c>
      <c r="D2701" s="0" t="s">
        <v>1205</v>
      </c>
      <c r="E2701" s="0" t="s">
        <v>18</v>
      </c>
      <c r="F2701" s="0" t="s">
        <v>17</v>
      </c>
      <c r="G2701" s="1" t="n">
        <v>0</v>
      </c>
      <c r="H2701" s="1" t="n">
        <v>0</v>
      </c>
      <c r="I2701" s="1" t="n">
        <v>1</v>
      </c>
      <c r="J2701" s="1" t="n">
        <v>1</v>
      </c>
      <c r="K2701" s="1" t="n">
        <f aca="false">J2701-I2701</f>
        <v>0</v>
      </c>
      <c r="L2701" s="1" t="n">
        <v>0</v>
      </c>
    </row>
    <row r="2702" customFormat="false" ht="15" hidden="false" customHeight="false" outlineLevel="0" collapsed="false">
      <c r="A2702" s="1" t="n">
        <v>18717</v>
      </c>
      <c r="B2702" s="1" t="s">
        <v>1154</v>
      </c>
      <c r="C2702" s="1" t="s">
        <v>1206</v>
      </c>
      <c r="D2702" s="0" t="s">
        <v>1207</v>
      </c>
      <c r="E2702" s="0" t="s">
        <v>14</v>
      </c>
      <c r="F2702" s="0" t="s">
        <v>15</v>
      </c>
      <c r="G2702" s="1" t="n">
        <v>2</v>
      </c>
      <c r="H2702" s="1" t="n">
        <v>0</v>
      </c>
      <c r="I2702" s="1" t="n">
        <v>1</v>
      </c>
      <c r="J2702" s="1" t="n">
        <v>1</v>
      </c>
      <c r="K2702" s="1" t="n">
        <f aca="false">J2702-I2702</f>
        <v>0</v>
      </c>
      <c r="L2702" s="1" t="n">
        <v>0</v>
      </c>
    </row>
    <row r="2703" customFormat="false" ht="15" hidden="false" customHeight="false" outlineLevel="0" collapsed="false">
      <c r="A2703" s="1" t="n">
        <v>18718</v>
      </c>
      <c r="B2703" s="1" t="s">
        <v>1154</v>
      </c>
      <c r="C2703" s="1" t="s">
        <v>1206</v>
      </c>
      <c r="D2703" s="0" t="s">
        <v>1207</v>
      </c>
      <c r="E2703" s="0" t="s">
        <v>16</v>
      </c>
      <c r="F2703" s="0" t="s">
        <v>17</v>
      </c>
      <c r="G2703" s="1" t="n">
        <v>0</v>
      </c>
      <c r="H2703" s="1" t="n">
        <v>0</v>
      </c>
      <c r="I2703" s="1" t="n">
        <v>1</v>
      </c>
      <c r="J2703" s="1" t="n">
        <v>1</v>
      </c>
      <c r="K2703" s="1" t="n">
        <f aca="false">J2703-I2703</f>
        <v>0</v>
      </c>
      <c r="L2703" s="1" t="n">
        <v>0</v>
      </c>
    </row>
    <row r="2704" customFormat="false" ht="15" hidden="false" customHeight="false" outlineLevel="0" collapsed="false">
      <c r="A2704" s="1" t="n">
        <v>19160</v>
      </c>
      <c r="B2704" s="1" t="s">
        <v>1154</v>
      </c>
      <c r="C2704" s="1" t="s">
        <v>1208</v>
      </c>
      <c r="D2704" s="0" t="s">
        <v>1209</v>
      </c>
      <c r="E2704" s="0" t="s">
        <v>14</v>
      </c>
      <c r="F2704" s="0" t="s">
        <v>15</v>
      </c>
      <c r="G2704" s="1" t="n">
        <v>3</v>
      </c>
      <c r="H2704" s="1" t="n">
        <v>0</v>
      </c>
      <c r="I2704" s="1" t="n">
        <v>1</v>
      </c>
      <c r="J2704" s="1" t="n">
        <v>1</v>
      </c>
      <c r="K2704" s="1" t="n">
        <f aca="false">J2704-I2704</f>
        <v>0</v>
      </c>
      <c r="L2704" s="1" t="n">
        <v>0</v>
      </c>
    </row>
    <row r="2705" customFormat="false" ht="15" hidden="false" customHeight="false" outlineLevel="0" collapsed="false">
      <c r="A2705" s="1" t="n">
        <v>19161</v>
      </c>
      <c r="B2705" s="1" t="s">
        <v>1154</v>
      </c>
      <c r="C2705" s="1" t="s">
        <v>1208</v>
      </c>
      <c r="D2705" s="0" t="s">
        <v>1209</v>
      </c>
      <c r="E2705" s="0" t="s">
        <v>16</v>
      </c>
      <c r="F2705" s="0" t="s">
        <v>17</v>
      </c>
      <c r="G2705" s="1" t="n">
        <v>0</v>
      </c>
      <c r="H2705" s="1" t="n">
        <v>0</v>
      </c>
      <c r="I2705" s="1" t="n">
        <v>1</v>
      </c>
      <c r="J2705" s="1" t="n">
        <v>1</v>
      </c>
      <c r="K2705" s="1" t="n">
        <f aca="false">J2705-I2705</f>
        <v>0</v>
      </c>
      <c r="L2705" s="1" t="n">
        <v>0</v>
      </c>
    </row>
    <row r="2706" customFormat="false" ht="15" hidden="false" customHeight="false" outlineLevel="0" collapsed="false">
      <c r="A2706" s="1" t="n">
        <v>19162</v>
      </c>
      <c r="B2706" s="1" t="s">
        <v>1154</v>
      </c>
      <c r="C2706" s="1" t="s">
        <v>1208</v>
      </c>
      <c r="D2706" s="0" t="s">
        <v>1209</v>
      </c>
      <c r="E2706" s="0" t="s">
        <v>38</v>
      </c>
      <c r="F2706" s="0" t="s">
        <v>17</v>
      </c>
      <c r="G2706" s="1" t="n">
        <v>0</v>
      </c>
      <c r="H2706" s="1" t="n">
        <v>0</v>
      </c>
      <c r="I2706" s="1" t="n">
        <v>1</v>
      </c>
      <c r="J2706" s="1" t="n">
        <v>1</v>
      </c>
      <c r="K2706" s="1" t="n">
        <f aca="false">J2706-I2706</f>
        <v>0</v>
      </c>
      <c r="L2706" s="1" t="n">
        <v>0</v>
      </c>
    </row>
    <row r="2707" customFormat="false" ht="15" hidden="false" customHeight="false" outlineLevel="0" collapsed="false">
      <c r="A2707" s="1" t="n">
        <v>186331</v>
      </c>
      <c r="B2707" s="1" t="s">
        <v>1154</v>
      </c>
      <c r="C2707" s="1" t="s">
        <v>1208</v>
      </c>
      <c r="D2707" s="0" t="s">
        <v>1209</v>
      </c>
      <c r="E2707" s="0" t="s">
        <v>18</v>
      </c>
      <c r="F2707" s="0" t="s">
        <v>17</v>
      </c>
      <c r="G2707" s="1" t="n">
        <v>0</v>
      </c>
      <c r="H2707" s="1" t="n">
        <v>0</v>
      </c>
      <c r="I2707" s="1" t="n">
        <v>1</v>
      </c>
      <c r="J2707" s="1" t="n">
        <v>1</v>
      </c>
      <c r="K2707" s="1" t="n">
        <f aca="false">J2707-I2707</f>
        <v>0</v>
      </c>
      <c r="L2707" s="1" t="n">
        <v>1</v>
      </c>
    </row>
    <row r="2708" customFormat="false" ht="15" hidden="false" customHeight="false" outlineLevel="0" collapsed="false">
      <c r="A2708" s="1" t="n">
        <v>18719</v>
      </c>
      <c r="B2708" s="1" t="s">
        <v>1154</v>
      </c>
      <c r="C2708" s="1" t="s">
        <v>1210</v>
      </c>
      <c r="D2708" s="0" t="s">
        <v>1211</v>
      </c>
      <c r="E2708" s="0" t="s">
        <v>14</v>
      </c>
      <c r="F2708" s="0" t="s">
        <v>15</v>
      </c>
      <c r="G2708" s="1" t="n">
        <v>1</v>
      </c>
      <c r="H2708" s="1" t="n">
        <v>0</v>
      </c>
      <c r="I2708" s="1" t="n">
        <v>1</v>
      </c>
      <c r="J2708" s="1" t="n">
        <v>1</v>
      </c>
      <c r="K2708" s="1" t="n">
        <f aca="false">J2708-I2708</f>
        <v>0</v>
      </c>
      <c r="L2708" s="1" t="n">
        <v>0</v>
      </c>
    </row>
    <row r="2709" customFormat="false" ht="15" hidden="false" customHeight="false" outlineLevel="0" collapsed="false">
      <c r="A2709" s="1" t="n">
        <v>19915</v>
      </c>
      <c r="B2709" s="1" t="s">
        <v>1154</v>
      </c>
      <c r="C2709" s="1" t="s">
        <v>1212</v>
      </c>
      <c r="D2709" s="0" t="s">
        <v>1213</v>
      </c>
      <c r="E2709" s="0" t="s">
        <v>14</v>
      </c>
      <c r="F2709" s="0" t="s">
        <v>15</v>
      </c>
      <c r="G2709" s="1" t="n">
        <v>8</v>
      </c>
      <c r="H2709" s="1" t="n">
        <v>1</v>
      </c>
      <c r="I2709" s="1" t="n">
        <v>1</v>
      </c>
      <c r="J2709" s="1" t="n">
        <v>1</v>
      </c>
      <c r="K2709" s="1" t="n">
        <f aca="false">J2709-I2709</f>
        <v>0</v>
      </c>
      <c r="L2709" s="1" t="n">
        <v>0</v>
      </c>
    </row>
    <row r="2710" customFormat="false" ht="15" hidden="false" customHeight="false" outlineLevel="0" collapsed="false">
      <c r="A2710" s="1" t="n">
        <v>19916</v>
      </c>
      <c r="B2710" s="1" t="s">
        <v>1154</v>
      </c>
      <c r="C2710" s="1" t="s">
        <v>1212</v>
      </c>
      <c r="D2710" s="0" t="s">
        <v>1213</v>
      </c>
      <c r="E2710" s="0" t="s">
        <v>16</v>
      </c>
      <c r="F2710" s="0" t="s">
        <v>17</v>
      </c>
      <c r="G2710" s="1" t="n">
        <v>0</v>
      </c>
      <c r="H2710" s="1" t="n">
        <v>0</v>
      </c>
      <c r="I2710" s="1" t="n">
        <v>6</v>
      </c>
      <c r="J2710" s="1" t="n">
        <v>6</v>
      </c>
      <c r="K2710" s="1" t="n">
        <f aca="false">J2710-I2710</f>
        <v>0</v>
      </c>
      <c r="L2710" s="1" t="n">
        <v>1</v>
      </c>
    </row>
    <row r="2711" customFormat="false" ht="15" hidden="false" customHeight="false" outlineLevel="0" collapsed="false">
      <c r="A2711" s="1" t="n">
        <v>19917</v>
      </c>
      <c r="B2711" s="1" t="s">
        <v>1154</v>
      </c>
      <c r="C2711" s="1" t="s">
        <v>1212</v>
      </c>
      <c r="D2711" s="0" t="s">
        <v>1213</v>
      </c>
      <c r="E2711" s="0" t="s">
        <v>22</v>
      </c>
      <c r="F2711" s="0" t="s">
        <v>23</v>
      </c>
      <c r="G2711" s="1" t="n">
        <v>0</v>
      </c>
      <c r="H2711" s="1" t="n">
        <v>0</v>
      </c>
      <c r="I2711" s="1" t="n">
        <v>1</v>
      </c>
      <c r="J2711" s="1" t="n">
        <v>1</v>
      </c>
      <c r="K2711" s="1" t="n">
        <f aca="false">J2711-I2711</f>
        <v>0</v>
      </c>
      <c r="L2711" s="1" t="n">
        <v>0</v>
      </c>
    </row>
    <row r="2712" customFormat="false" ht="15" hidden="false" customHeight="false" outlineLevel="0" collapsed="false">
      <c r="A2712" s="1" t="n">
        <v>19918</v>
      </c>
      <c r="B2712" s="1" t="s">
        <v>1154</v>
      </c>
      <c r="C2712" s="1" t="s">
        <v>1212</v>
      </c>
      <c r="D2712" s="0" t="s">
        <v>1213</v>
      </c>
      <c r="E2712" s="0" t="s">
        <v>18</v>
      </c>
      <c r="F2712" s="0" t="s">
        <v>17</v>
      </c>
      <c r="G2712" s="1" t="n">
        <v>0</v>
      </c>
      <c r="H2712" s="1" t="n">
        <v>0</v>
      </c>
      <c r="I2712" s="1" t="n">
        <v>1</v>
      </c>
      <c r="J2712" s="1" t="n">
        <v>1</v>
      </c>
      <c r="K2712" s="1" t="n">
        <f aca="false">J2712-I2712</f>
        <v>0</v>
      </c>
      <c r="L2712" s="1" t="n">
        <v>0</v>
      </c>
    </row>
    <row r="2713" customFormat="false" ht="15" hidden="false" customHeight="false" outlineLevel="0" collapsed="false">
      <c r="A2713" s="1" t="n">
        <v>186343</v>
      </c>
      <c r="B2713" s="1" t="s">
        <v>1154</v>
      </c>
      <c r="C2713" s="1" t="s">
        <v>1212</v>
      </c>
      <c r="D2713" s="0" t="s">
        <v>1213</v>
      </c>
      <c r="E2713" s="0" t="s">
        <v>28</v>
      </c>
      <c r="F2713" s="0" t="s">
        <v>31</v>
      </c>
      <c r="G2713" s="1" t="n">
        <v>0</v>
      </c>
      <c r="H2713" s="1" t="n">
        <v>0</v>
      </c>
      <c r="I2713" s="1" t="n">
        <v>0</v>
      </c>
      <c r="J2713" s="1" t="n">
        <v>1</v>
      </c>
      <c r="K2713" s="1" t="n">
        <f aca="false">J2713-I2713</f>
        <v>1</v>
      </c>
      <c r="L2713" s="1" t="n">
        <v>0</v>
      </c>
    </row>
    <row r="2714" customFormat="false" ht="15" hidden="false" customHeight="false" outlineLevel="0" collapsed="false">
      <c r="A2714" s="1" t="n">
        <v>19912</v>
      </c>
      <c r="B2714" s="1" t="s">
        <v>1154</v>
      </c>
      <c r="C2714" s="1" t="s">
        <v>1212</v>
      </c>
      <c r="D2714" s="0" t="s">
        <v>1214</v>
      </c>
      <c r="E2714" s="0" t="s">
        <v>14</v>
      </c>
      <c r="F2714" s="0" t="s">
        <v>15</v>
      </c>
      <c r="G2714" s="1" t="n">
        <v>7</v>
      </c>
      <c r="H2714" s="1" t="n">
        <v>0</v>
      </c>
      <c r="I2714" s="1" t="n">
        <v>1</v>
      </c>
      <c r="J2714" s="1" t="n">
        <v>1</v>
      </c>
      <c r="K2714" s="1" t="n">
        <f aca="false">J2714-I2714</f>
        <v>0</v>
      </c>
      <c r="L2714" s="1" t="n">
        <v>0</v>
      </c>
    </row>
    <row r="2715" customFormat="false" ht="15" hidden="false" customHeight="false" outlineLevel="0" collapsed="false">
      <c r="A2715" s="1" t="n">
        <v>19913</v>
      </c>
      <c r="B2715" s="1" t="s">
        <v>1154</v>
      </c>
      <c r="C2715" s="1" t="s">
        <v>1212</v>
      </c>
      <c r="D2715" s="0" t="s">
        <v>1214</v>
      </c>
      <c r="E2715" s="0" t="s">
        <v>16</v>
      </c>
      <c r="F2715" s="0" t="s">
        <v>17</v>
      </c>
      <c r="G2715" s="1" t="n">
        <v>0</v>
      </c>
      <c r="H2715" s="1" t="n">
        <v>0</v>
      </c>
      <c r="I2715" s="1" t="n">
        <v>6</v>
      </c>
      <c r="J2715" s="1" t="n">
        <v>6</v>
      </c>
      <c r="K2715" s="1" t="n">
        <f aca="false">J2715-I2715</f>
        <v>0</v>
      </c>
      <c r="L2715" s="1" t="n">
        <v>0</v>
      </c>
    </row>
    <row r="2716" customFormat="false" ht="15" hidden="false" customHeight="false" outlineLevel="0" collapsed="false">
      <c r="A2716" s="1" t="n">
        <v>19914</v>
      </c>
      <c r="B2716" s="1" t="s">
        <v>1154</v>
      </c>
      <c r="C2716" s="1" t="s">
        <v>1212</v>
      </c>
      <c r="D2716" s="0" t="s">
        <v>1214</v>
      </c>
      <c r="E2716" s="0" t="s">
        <v>18</v>
      </c>
      <c r="F2716" s="0" t="s">
        <v>17</v>
      </c>
      <c r="G2716" s="1" t="n">
        <v>0</v>
      </c>
      <c r="H2716" s="1" t="n">
        <v>0</v>
      </c>
      <c r="I2716" s="1" t="n">
        <v>1</v>
      </c>
      <c r="J2716" s="1" t="n">
        <v>1</v>
      </c>
      <c r="K2716" s="1" t="n">
        <f aca="false">J2716-I2716</f>
        <v>0</v>
      </c>
      <c r="L2716" s="1" t="n">
        <v>0</v>
      </c>
    </row>
    <row r="2717" customFormat="false" ht="15" hidden="false" customHeight="false" outlineLevel="0" collapsed="false">
      <c r="A2717" s="1" t="n">
        <v>20849</v>
      </c>
      <c r="B2717" s="1" t="s">
        <v>1154</v>
      </c>
      <c r="C2717" s="1" t="s">
        <v>1212</v>
      </c>
      <c r="D2717" s="0" t="s">
        <v>1215</v>
      </c>
      <c r="E2717" s="0" t="s">
        <v>14</v>
      </c>
      <c r="F2717" s="0" t="s">
        <v>15</v>
      </c>
      <c r="G2717" s="1" t="n">
        <v>4</v>
      </c>
      <c r="H2717" s="1" t="n">
        <v>0</v>
      </c>
      <c r="I2717" s="1" t="n">
        <v>1</v>
      </c>
      <c r="J2717" s="1" t="n">
        <v>1</v>
      </c>
      <c r="K2717" s="1" t="n">
        <f aca="false">J2717-I2717</f>
        <v>0</v>
      </c>
      <c r="L2717" s="1" t="n">
        <v>0</v>
      </c>
    </row>
    <row r="2718" customFormat="false" ht="15" hidden="false" customHeight="false" outlineLevel="0" collapsed="false">
      <c r="A2718" s="1" t="n">
        <v>20850</v>
      </c>
      <c r="B2718" s="1" t="s">
        <v>1154</v>
      </c>
      <c r="C2718" s="1" t="s">
        <v>1212</v>
      </c>
      <c r="D2718" s="0" t="s">
        <v>1215</v>
      </c>
      <c r="E2718" s="0" t="s">
        <v>38</v>
      </c>
      <c r="F2718" s="0" t="s">
        <v>17</v>
      </c>
      <c r="G2718" s="1" t="n">
        <v>0</v>
      </c>
      <c r="H2718" s="1" t="n">
        <v>0</v>
      </c>
      <c r="I2718" s="1" t="n">
        <v>3</v>
      </c>
      <c r="J2718" s="1" t="n">
        <v>3</v>
      </c>
      <c r="K2718" s="1" t="n">
        <f aca="false">J2718-I2718</f>
        <v>0</v>
      </c>
      <c r="L2718" s="1" t="n">
        <v>1</v>
      </c>
    </row>
    <row r="2719" customFormat="false" ht="15" hidden="false" customHeight="false" outlineLevel="0" collapsed="false">
      <c r="A2719" s="1" t="n">
        <v>20851</v>
      </c>
      <c r="B2719" s="1" t="s">
        <v>1154</v>
      </c>
      <c r="C2719" s="1" t="s">
        <v>1212</v>
      </c>
      <c r="D2719" s="0" t="s">
        <v>1215</v>
      </c>
      <c r="E2719" s="0" t="s">
        <v>18</v>
      </c>
      <c r="F2719" s="0" t="s">
        <v>17</v>
      </c>
      <c r="G2719" s="1" t="n">
        <v>0</v>
      </c>
      <c r="H2719" s="1" t="n">
        <v>0</v>
      </c>
      <c r="I2719" s="1" t="n">
        <v>1</v>
      </c>
      <c r="J2719" s="1" t="n">
        <v>1</v>
      </c>
      <c r="K2719" s="1" t="n">
        <f aca="false">J2719-I2719</f>
        <v>0</v>
      </c>
      <c r="L2719" s="1" t="n">
        <v>0</v>
      </c>
    </row>
    <row r="2720" customFormat="false" ht="15" hidden="false" customHeight="false" outlineLevel="0" collapsed="false">
      <c r="A2720" s="1" t="n">
        <v>19991</v>
      </c>
      <c r="B2720" s="1" t="s">
        <v>1154</v>
      </c>
      <c r="C2720" s="1" t="s">
        <v>1212</v>
      </c>
      <c r="D2720" s="0" t="s">
        <v>1216</v>
      </c>
      <c r="E2720" s="0" t="s">
        <v>14</v>
      </c>
      <c r="F2720" s="0" t="s">
        <v>15</v>
      </c>
      <c r="G2720" s="1" t="n">
        <v>3</v>
      </c>
      <c r="H2720" s="1" t="n">
        <v>0</v>
      </c>
      <c r="I2720" s="1" t="n">
        <v>1</v>
      </c>
      <c r="J2720" s="1" t="n">
        <v>1</v>
      </c>
      <c r="K2720" s="1" t="n">
        <f aca="false">J2720-I2720</f>
        <v>0</v>
      </c>
      <c r="L2720" s="1" t="n">
        <v>0</v>
      </c>
    </row>
    <row r="2721" customFormat="false" ht="15" hidden="false" customHeight="false" outlineLevel="0" collapsed="false">
      <c r="A2721" s="1" t="n">
        <v>19992</v>
      </c>
      <c r="B2721" s="1" t="s">
        <v>1154</v>
      </c>
      <c r="C2721" s="1" t="s">
        <v>1212</v>
      </c>
      <c r="D2721" s="0" t="s">
        <v>1216</v>
      </c>
      <c r="E2721" s="0" t="s">
        <v>38</v>
      </c>
      <c r="F2721" s="0" t="s">
        <v>17</v>
      </c>
      <c r="G2721" s="1" t="n">
        <v>0</v>
      </c>
      <c r="H2721" s="1" t="n">
        <v>0</v>
      </c>
      <c r="I2721" s="1" t="n">
        <v>2</v>
      </c>
      <c r="J2721" s="1" t="n">
        <v>2</v>
      </c>
      <c r="K2721" s="1" t="n">
        <f aca="false">J2721-I2721</f>
        <v>0</v>
      </c>
      <c r="L2721" s="1" t="n">
        <v>0</v>
      </c>
    </row>
    <row r="2722" customFormat="false" ht="15" hidden="false" customHeight="false" outlineLevel="0" collapsed="false">
      <c r="A2722" s="1" t="n">
        <v>20335</v>
      </c>
      <c r="B2722" s="1" t="s">
        <v>1154</v>
      </c>
      <c r="C2722" s="1" t="s">
        <v>1217</v>
      </c>
      <c r="D2722" s="0" t="s">
        <v>1218</v>
      </c>
      <c r="E2722" s="0" t="s">
        <v>16</v>
      </c>
      <c r="F2722" s="0" t="s">
        <v>17</v>
      </c>
      <c r="G2722" s="1" t="n">
        <v>0</v>
      </c>
      <c r="H2722" s="1" t="n">
        <v>0</v>
      </c>
      <c r="I2722" s="1" t="n">
        <v>4</v>
      </c>
      <c r="J2722" s="1" t="n">
        <v>4</v>
      </c>
      <c r="K2722" s="1" t="n">
        <f aca="false">J2722-I2722</f>
        <v>0</v>
      </c>
      <c r="L2722" s="1" t="n">
        <v>0</v>
      </c>
    </row>
    <row r="2723" customFormat="false" ht="15" hidden="false" customHeight="false" outlineLevel="0" collapsed="false">
      <c r="A2723" s="1" t="n">
        <v>19163</v>
      </c>
      <c r="B2723" s="1" t="s">
        <v>1154</v>
      </c>
      <c r="C2723" s="1" t="s">
        <v>1217</v>
      </c>
      <c r="D2723" s="0" t="s">
        <v>1219</v>
      </c>
      <c r="E2723" s="0" t="s">
        <v>14</v>
      </c>
      <c r="F2723" s="0" t="s">
        <v>15</v>
      </c>
      <c r="G2723" s="1" t="n">
        <v>6</v>
      </c>
      <c r="H2723" s="1" t="n">
        <v>0</v>
      </c>
      <c r="I2723" s="1" t="n">
        <v>1</v>
      </c>
      <c r="J2723" s="1" t="n">
        <v>1</v>
      </c>
      <c r="K2723" s="1" t="n">
        <f aca="false">J2723-I2723</f>
        <v>0</v>
      </c>
      <c r="L2723" s="1" t="n">
        <v>0</v>
      </c>
    </row>
    <row r="2724" customFormat="false" ht="15" hidden="false" customHeight="false" outlineLevel="0" collapsed="false">
      <c r="A2724" s="1" t="n">
        <v>19164</v>
      </c>
      <c r="B2724" s="1" t="s">
        <v>1154</v>
      </c>
      <c r="C2724" s="1" t="s">
        <v>1217</v>
      </c>
      <c r="D2724" s="0" t="s">
        <v>1219</v>
      </c>
      <c r="E2724" s="0" t="s">
        <v>16</v>
      </c>
      <c r="F2724" s="0" t="s">
        <v>17</v>
      </c>
      <c r="G2724" s="1" t="n">
        <v>0</v>
      </c>
      <c r="H2724" s="1" t="n">
        <v>0</v>
      </c>
      <c r="I2724" s="1" t="n">
        <v>5</v>
      </c>
      <c r="J2724" s="1" t="n">
        <v>5</v>
      </c>
      <c r="K2724" s="1" t="n">
        <f aca="false">J2724-I2724</f>
        <v>0</v>
      </c>
      <c r="L2724" s="1" t="n">
        <v>0</v>
      </c>
    </row>
    <row r="2725" customFormat="false" ht="15" hidden="false" customHeight="false" outlineLevel="0" collapsed="false">
      <c r="A2725" s="1" t="n">
        <v>20262</v>
      </c>
      <c r="B2725" s="1" t="s">
        <v>1154</v>
      </c>
      <c r="C2725" s="1" t="s">
        <v>1217</v>
      </c>
      <c r="D2725" s="0" t="s">
        <v>1220</v>
      </c>
      <c r="E2725" s="0" t="s">
        <v>14</v>
      </c>
      <c r="F2725" s="0" t="s">
        <v>15</v>
      </c>
      <c r="G2725" s="1" t="n">
        <v>5</v>
      </c>
      <c r="H2725" s="1" t="n">
        <v>0</v>
      </c>
      <c r="I2725" s="1" t="n">
        <v>1</v>
      </c>
      <c r="J2725" s="1" t="n">
        <v>1</v>
      </c>
      <c r="K2725" s="1" t="n">
        <f aca="false">J2725-I2725</f>
        <v>0</v>
      </c>
      <c r="L2725" s="1" t="n">
        <v>1</v>
      </c>
    </row>
    <row r="2726" customFormat="false" ht="15" hidden="false" customHeight="false" outlineLevel="0" collapsed="false">
      <c r="A2726" s="1" t="n">
        <v>20263</v>
      </c>
      <c r="B2726" s="1" t="s">
        <v>1154</v>
      </c>
      <c r="C2726" s="1" t="s">
        <v>1217</v>
      </c>
      <c r="D2726" s="0" t="s">
        <v>1220</v>
      </c>
      <c r="E2726" s="0" t="s">
        <v>38</v>
      </c>
      <c r="F2726" s="0" t="s">
        <v>17</v>
      </c>
      <c r="G2726" s="1" t="n">
        <v>0</v>
      </c>
      <c r="H2726" s="1" t="n">
        <v>0</v>
      </c>
      <c r="I2726" s="1" t="n">
        <v>4</v>
      </c>
      <c r="J2726" s="1" t="n">
        <v>4</v>
      </c>
      <c r="K2726" s="1" t="n">
        <f aca="false">J2726-I2726</f>
        <v>0</v>
      </c>
      <c r="L2726" s="1" t="n">
        <v>4</v>
      </c>
    </row>
    <row r="2727" customFormat="false" ht="15" hidden="false" customHeight="false" outlineLevel="0" collapsed="false">
      <c r="A2727" s="1" t="n">
        <v>192556</v>
      </c>
      <c r="B2727" s="1" t="s">
        <v>1154</v>
      </c>
      <c r="C2727" s="1" t="s">
        <v>1217</v>
      </c>
      <c r="D2727" s="0" t="s">
        <v>1220</v>
      </c>
      <c r="E2727" s="0" t="s">
        <v>18</v>
      </c>
      <c r="F2727" s="0" t="s">
        <v>17</v>
      </c>
      <c r="G2727" s="1" t="n">
        <v>0</v>
      </c>
      <c r="H2727" s="1" t="n">
        <v>0</v>
      </c>
      <c r="I2727" s="1" t="n">
        <v>1</v>
      </c>
      <c r="J2727" s="1" t="n">
        <v>1</v>
      </c>
      <c r="K2727" s="1" t="n">
        <f aca="false">J2727-I2727</f>
        <v>0</v>
      </c>
      <c r="L2727" s="1" t="n">
        <v>1</v>
      </c>
    </row>
    <row r="2728" customFormat="false" ht="15" hidden="false" customHeight="false" outlineLevel="0" collapsed="false">
      <c r="A2728" s="1" t="n">
        <v>18720</v>
      </c>
      <c r="B2728" s="1" t="s">
        <v>1154</v>
      </c>
      <c r="C2728" s="1" t="s">
        <v>1221</v>
      </c>
      <c r="D2728" s="0" t="s">
        <v>1222</v>
      </c>
      <c r="E2728" s="0" t="s">
        <v>14</v>
      </c>
      <c r="F2728" s="0" t="s">
        <v>15</v>
      </c>
      <c r="G2728" s="1" t="n">
        <v>2</v>
      </c>
      <c r="H2728" s="1" t="n">
        <v>0</v>
      </c>
      <c r="I2728" s="1" t="n">
        <v>1</v>
      </c>
      <c r="J2728" s="1" t="n">
        <v>1</v>
      </c>
      <c r="K2728" s="1" t="n">
        <f aca="false">J2728-I2728</f>
        <v>0</v>
      </c>
      <c r="L2728" s="1" t="n">
        <v>0</v>
      </c>
    </row>
    <row r="2729" customFormat="false" ht="15" hidden="false" customHeight="false" outlineLevel="0" collapsed="false">
      <c r="A2729" s="1" t="n">
        <v>18721</v>
      </c>
      <c r="B2729" s="1" t="s">
        <v>1154</v>
      </c>
      <c r="C2729" s="1" t="s">
        <v>1221</v>
      </c>
      <c r="D2729" s="0" t="s">
        <v>1222</v>
      </c>
      <c r="E2729" s="0" t="s">
        <v>16</v>
      </c>
      <c r="F2729" s="0" t="s">
        <v>17</v>
      </c>
      <c r="G2729" s="1" t="n">
        <v>0</v>
      </c>
      <c r="H2729" s="1" t="n">
        <v>0</v>
      </c>
      <c r="I2729" s="1" t="n">
        <v>1</v>
      </c>
      <c r="J2729" s="1" t="n">
        <v>1</v>
      </c>
      <c r="K2729" s="1" t="n">
        <f aca="false">J2729-I2729</f>
        <v>0</v>
      </c>
      <c r="L2729" s="1" t="n">
        <v>0</v>
      </c>
    </row>
    <row r="2730" customFormat="false" ht="15" hidden="false" customHeight="false" outlineLevel="0" collapsed="false">
      <c r="A2730" s="1" t="n">
        <v>18722</v>
      </c>
      <c r="B2730" s="1" t="s">
        <v>1154</v>
      </c>
      <c r="C2730" s="1" t="s">
        <v>1221</v>
      </c>
      <c r="D2730" s="0" t="s">
        <v>1222</v>
      </c>
      <c r="E2730" s="0" t="s">
        <v>18</v>
      </c>
      <c r="F2730" s="0" t="s">
        <v>17</v>
      </c>
      <c r="G2730" s="1" t="n">
        <v>0</v>
      </c>
      <c r="H2730" s="1" t="n">
        <v>0</v>
      </c>
      <c r="I2730" s="1" t="n">
        <v>1</v>
      </c>
      <c r="J2730" s="1" t="n">
        <v>1</v>
      </c>
      <c r="K2730" s="1" t="n">
        <f aca="false">J2730-I2730</f>
        <v>0</v>
      </c>
      <c r="L2730" s="1" t="n">
        <v>0</v>
      </c>
    </row>
    <row r="2731" customFormat="false" ht="15" hidden="false" customHeight="false" outlineLevel="0" collapsed="false">
      <c r="A2731" s="1" t="n">
        <v>19165</v>
      </c>
      <c r="B2731" s="1" t="s">
        <v>1154</v>
      </c>
      <c r="C2731" s="1" t="s">
        <v>1223</v>
      </c>
      <c r="D2731" s="0" t="s">
        <v>1224</v>
      </c>
      <c r="E2731" s="0" t="s">
        <v>14</v>
      </c>
      <c r="F2731" s="0" t="s">
        <v>15</v>
      </c>
      <c r="G2731" s="1" t="n">
        <v>1</v>
      </c>
      <c r="H2731" s="1" t="n">
        <v>0</v>
      </c>
      <c r="I2731" s="1" t="n">
        <v>1</v>
      </c>
      <c r="J2731" s="1" t="n">
        <v>1</v>
      </c>
      <c r="K2731" s="1" t="n">
        <f aca="false">J2731-I2731</f>
        <v>0</v>
      </c>
      <c r="L2731" s="1" t="n">
        <v>0</v>
      </c>
    </row>
    <row r="2732" customFormat="false" ht="15" hidden="false" customHeight="false" outlineLevel="0" collapsed="false">
      <c r="A2732" s="1" t="n">
        <v>18723</v>
      </c>
      <c r="B2732" s="1" t="s">
        <v>1154</v>
      </c>
      <c r="C2732" s="1" t="s">
        <v>1225</v>
      </c>
      <c r="D2732" s="0" t="s">
        <v>1226</v>
      </c>
      <c r="E2732" s="0" t="s">
        <v>14</v>
      </c>
      <c r="F2732" s="0" t="s">
        <v>15</v>
      </c>
      <c r="G2732" s="1" t="n">
        <v>3</v>
      </c>
      <c r="H2732" s="1" t="n">
        <v>0</v>
      </c>
      <c r="I2732" s="1" t="n">
        <v>1</v>
      </c>
      <c r="J2732" s="1" t="n">
        <v>1</v>
      </c>
      <c r="K2732" s="1" t="n">
        <f aca="false">J2732-I2732</f>
        <v>0</v>
      </c>
      <c r="L2732" s="1" t="n">
        <v>0</v>
      </c>
    </row>
    <row r="2733" customFormat="false" ht="15" hidden="false" customHeight="false" outlineLevel="0" collapsed="false">
      <c r="A2733" s="1" t="n">
        <v>18724</v>
      </c>
      <c r="B2733" s="1" t="s">
        <v>1154</v>
      </c>
      <c r="C2733" s="1" t="s">
        <v>1225</v>
      </c>
      <c r="D2733" s="0" t="s">
        <v>1226</v>
      </c>
      <c r="E2733" s="0" t="s">
        <v>16</v>
      </c>
      <c r="F2733" s="0" t="s">
        <v>17</v>
      </c>
      <c r="G2733" s="1" t="n">
        <v>0</v>
      </c>
      <c r="H2733" s="1" t="n">
        <v>0</v>
      </c>
      <c r="I2733" s="1" t="n">
        <v>1</v>
      </c>
      <c r="J2733" s="1" t="n">
        <v>1</v>
      </c>
      <c r="K2733" s="1" t="n">
        <f aca="false">J2733-I2733</f>
        <v>0</v>
      </c>
      <c r="L2733" s="1" t="n">
        <v>0</v>
      </c>
    </row>
    <row r="2734" customFormat="false" ht="15" hidden="false" customHeight="false" outlineLevel="0" collapsed="false">
      <c r="A2734" s="1" t="n">
        <v>18725</v>
      </c>
      <c r="B2734" s="1" t="s">
        <v>1154</v>
      </c>
      <c r="C2734" s="1" t="s">
        <v>1225</v>
      </c>
      <c r="D2734" s="0" t="s">
        <v>1226</v>
      </c>
      <c r="E2734" s="0" t="s">
        <v>38</v>
      </c>
      <c r="F2734" s="0" t="s">
        <v>17</v>
      </c>
      <c r="G2734" s="1" t="n">
        <v>0</v>
      </c>
      <c r="H2734" s="1" t="n">
        <v>0</v>
      </c>
      <c r="I2734" s="1" t="n">
        <v>1</v>
      </c>
      <c r="J2734" s="1" t="n">
        <v>1</v>
      </c>
      <c r="K2734" s="1" t="n">
        <f aca="false">J2734-I2734</f>
        <v>0</v>
      </c>
      <c r="L2734" s="1" t="n">
        <v>0</v>
      </c>
    </row>
    <row r="2735" customFormat="false" ht="15" hidden="false" customHeight="false" outlineLevel="0" collapsed="false">
      <c r="A2735" s="1" t="n">
        <v>18726</v>
      </c>
      <c r="B2735" s="1" t="s">
        <v>1154</v>
      </c>
      <c r="C2735" s="1" t="s">
        <v>1225</v>
      </c>
      <c r="D2735" s="0" t="s">
        <v>1226</v>
      </c>
      <c r="E2735" s="0" t="s">
        <v>18</v>
      </c>
      <c r="F2735" s="0" t="s">
        <v>17</v>
      </c>
      <c r="G2735" s="1" t="n">
        <v>0</v>
      </c>
      <c r="H2735" s="1" t="n">
        <v>0</v>
      </c>
      <c r="I2735" s="1" t="n">
        <v>1</v>
      </c>
      <c r="J2735" s="1" t="n">
        <v>1</v>
      </c>
      <c r="K2735" s="1" t="n">
        <f aca="false">J2735-I2735</f>
        <v>0</v>
      </c>
      <c r="L2735" s="1" t="n">
        <v>0</v>
      </c>
    </row>
    <row r="2736" customFormat="false" ht="15" hidden="false" customHeight="false" outlineLevel="0" collapsed="false">
      <c r="A2736" s="1" t="n">
        <v>18727</v>
      </c>
      <c r="B2736" s="1" t="s">
        <v>1154</v>
      </c>
      <c r="C2736" s="1" t="s">
        <v>1227</v>
      </c>
      <c r="D2736" s="0" t="s">
        <v>1228</v>
      </c>
      <c r="E2736" s="0" t="s">
        <v>14</v>
      </c>
      <c r="F2736" s="0" t="s">
        <v>15</v>
      </c>
      <c r="G2736" s="1" t="n">
        <v>2</v>
      </c>
      <c r="H2736" s="1" t="n">
        <v>0</v>
      </c>
      <c r="I2736" s="1" t="n">
        <v>1</v>
      </c>
      <c r="J2736" s="1" t="n">
        <v>1</v>
      </c>
      <c r="K2736" s="1" t="n">
        <f aca="false">J2736-I2736</f>
        <v>0</v>
      </c>
      <c r="L2736" s="1" t="n">
        <v>1</v>
      </c>
    </row>
    <row r="2737" customFormat="false" ht="15" hidden="false" customHeight="false" outlineLevel="0" collapsed="false">
      <c r="A2737" s="1" t="n">
        <v>18728</v>
      </c>
      <c r="B2737" s="1" t="s">
        <v>1154</v>
      </c>
      <c r="C2737" s="1" t="s">
        <v>1227</v>
      </c>
      <c r="D2737" s="0" t="s">
        <v>1228</v>
      </c>
      <c r="E2737" s="0" t="s">
        <v>16</v>
      </c>
      <c r="F2737" s="0" t="s">
        <v>17</v>
      </c>
      <c r="G2737" s="1" t="n">
        <v>0</v>
      </c>
      <c r="H2737" s="1" t="n">
        <v>0</v>
      </c>
      <c r="I2737" s="1" t="n">
        <v>1</v>
      </c>
      <c r="J2737" s="1" t="n">
        <v>1</v>
      </c>
      <c r="K2737" s="1" t="n">
        <f aca="false">J2737-I2737</f>
        <v>0</v>
      </c>
      <c r="L2737" s="1" t="n">
        <v>0</v>
      </c>
    </row>
    <row r="2738" customFormat="false" ht="15" hidden="false" customHeight="false" outlineLevel="0" collapsed="false">
      <c r="A2738" s="1" t="n">
        <v>18729</v>
      </c>
      <c r="B2738" s="1" t="s">
        <v>1154</v>
      </c>
      <c r="C2738" s="1" t="s">
        <v>1227</v>
      </c>
      <c r="D2738" s="0" t="s">
        <v>1228</v>
      </c>
      <c r="E2738" s="0" t="s">
        <v>18</v>
      </c>
      <c r="F2738" s="0" t="s">
        <v>17</v>
      </c>
      <c r="G2738" s="1" t="n">
        <v>0</v>
      </c>
      <c r="H2738" s="1" t="n">
        <v>0</v>
      </c>
      <c r="I2738" s="1" t="n">
        <v>1</v>
      </c>
      <c r="J2738" s="1" t="n">
        <v>1</v>
      </c>
      <c r="K2738" s="1" t="n">
        <f aca="false">J2738-I2738</f>
        <v>0</v>
      </c>
      <c r="L2738" s="1" t="n">
        <v>0</v>
      </c>
    </row>
    <row r="2739" customFormat="false" ht="15" hidden="false" customHeight="false" outlineLevel="0" collapsed="false">
      <c r="A2739" s="1" t="n">
        <v>19039</v>
      </c>
      <c r="B2739" s="1" t="s">
        <v>1154</v>
      </c>
      <c r="C2739" s="1" t="s">
        <v>1229</v>
      </c>
      <c r="D2739" s="0" t="s">
        <v>1230</v>
      </c>
      <c r="E2739" s="0" t="s">
        <v>14</v>
      </c>
      <c r="F2739" s="0" t="s">
        <v>15</v>
      </c>
      <c r="G2739" s="1" t="n">
        <v>2</v>
      </c>
      <c r="H2739" s="1" t="n">
        <v>0</v>
      </c>
      <c r="I2739" s="1" t="n">
        <v>1</v>
      </c>
      <c r="J2739" s="1" t="n">
        <v>1</v>
      </c>
      <c r="K2739" s="1" t="n">
        <f aca="false">J2739-I2739</f>
        <v>0</v>
      </c>
      <c r="L2739" s="1" t="n">
        <v>0</v>
      </c>
    </row>
    <row r="2740" customFormat="false" ht="15" hidden="false" customHeight="false" outlineLevel="0" collapsed="false">
      <c r="A2740" s="1" t="n">
        <v>19040</v>
      </c>
      <c r="B2740" s="1" t="s">
        <v>1154</v>
      </c>
      <c r="C2740" s="1" t="s">
        <v>1229</v>
      </c>
      <c r="D2740" s="0" t="s">
        <v>1230</v>
      </c>
      <c r="E2740" s="0" t="s">
        <v>38</v>
      </c>
      <c r="F2740" s="0" t="s">
        <v>17</v>
      </c>
      <c r="G2740" s="1" t="n">
        <v>0</v>
      </c>
      <c r="H2740" s="1" t="n">
        <v>0</v>
      </c>
      <c r="I2740" s="1" t="n">
        <v>1</v>
      </c>
      <c r="J2740" s="1" t="n">
        <v>1</v>
      </c>
      <c r="K2740" s="1" t="n">
        <f aca="false">J2740-I2740</f>
        <v>0</v>
      </c>
      <c r="L2740" s="1" t="n">
        <v>1</v>
      </c>
    </row>
    <row r="2741" customFormat="false" ht="15" hidden="false" customHeight="false" outlineLevel="0" collapsed="false">
      <c r="A2741" s="1" t="n">
        <v>19041</v>
      </c>
      <c r="B2741" s="1" t="s">
        <v>1154</v>
      </c>
      <c r="C2741" s="1" t="s">
        <v>1229</v>
      </c>
      <c r="D2741" s="0" t="s">
        <v>1230</v>
      </c>
      <c r="E2741" s="0" t="s">
        <v>18</v>
      </c>
      <c r="F2741" s="0" t="s">
        <v>35</v>
      </c>
      <c r="G2741" s="1" t="n">
        <v>0</v>
      </c>
      <c r="H2741" s="1" t="n">
        <v>0</v>
      </c>
      <c r="I2741" s="1" t="n">
        <v>1</v>
      </c>
      <c r="J2741" s="1" t="n">
        <v>1</v>
      </c>
      <c r="K2741" s="1" t="n">
        <f aca="false">J2741-I2741</f>
        <v>0</v>
      </c>
      <c r="L2741" s="1" t="n">
        <v>0</v>
      </c>
    </row>
    <row r="2742" customFormat="false" ht="15" hidden="false" customHeight="false" outlineLevel="0" collapsed="false">
      <c r="A2742" s="1" t="n">
        <v>19800</v>
      </c>
      <c r="B2742" s="1" t="s">
        <v>1154</v>
      </c>
      <c r="C2742" s="1" t="s">
        <v>1231</v>
      </c>
      <c r="D2742" s="0" t="s">
        <v>1232</v>
      </c>
      <c r="E2742" s="0" t="s">
        <v>14</v>
      </c>
      <c r="F2742" s="0" t="s">
        <v>15</v>
      </c>
      <c r="G2742" s="1" t="n">
        <v>5</v>
      </c>
      <c r="H2742" s="1" t="n">
        <v>0</v>
      </c>
      <c r="I2742" s="1" t="n">
        <v>1</v>
      </c>
      <c r="J2742" s="1" t="n">
        <v>1</v>
      </c>
      <c r="K2742" s="1" t="n">
        <f aca="false">J2742-I2742</f>
        <v>0</v>
      </c>
      <c r="L2742" s="1" t="n">
        <v>0</v>
      </c>
    </row>
    <row r="2743" customFormat="false" ht="15" hidden="false" customHeight="false" outlineLevel="0" collapsed="false">
      <c r="A2743" s="1" t="n">
        <v>19801</v>
      </c>
      <c r="B2743" s="1" t="s">
        <v>1154</v>
      </c>
      <c r="C2743" s="1" t="s">
        <v>1231</v>
      </c>
      <c r="D2743" s="0" t="s">
        <v>1232</v>
      </c>
      <c r="E2743" s="0" t="s">
        <v>16</v>
      </c>
      <c r="F2743" s="0" t="s">
        <v>17</v>
      </c>
      <c r="G2743" s="1" t="n">
        <v>0</v>
      </c>
      <c r="H2743" s="1" t="n">
        <v>0</v>
      </c>
      <c r="I2743" s="1" t="n">
        <v>4</v>
      </c>
      <c r="J2743" s="1" t="n">
        <v>4</v>
      </c>
      <c r="K2743" s="1" t="n">
        <f aca="false">J2743-I2743</f>
        <v>0</v>
      </c>
      <c r="L2743" s="1" t="n">
        <v>0</v>
      </c>
    </row>
    <row r="2744" customFormat="false" ht="15" hidden="false" customHeight="false" outlineLevel="0" collapsed="false">
      <c r="A2744" s="1" t="n">
        <v>19798</v>
      </c>
      <c r="B2744" s="1" t="s">
        <v>1154</v>
      </c>
      <c r="C2744" s="1" t="s">
        <v>1231</v>
      </c>
      <c r="D2744" s="0" t="s">
        <v>1233</v>
      </c>
      <c r="E2744" s="0" t="s">
        <v>14</v>
      </c>
      <c r="F2744" s="0" t="s">
        <v>15</v>
      </c>
      <c r="G2744" s="1" t="n">
        <v>3</v>
      </c>
      <c r="H2744" s="1" t="n">
        <v>0</v>
      </c>
      <c r="I2744" s="1" t="n">
        <v>1</v>
      </c>
      <c r="J2744" s="1" t="n">
        <v>1</v>
      </c>
      <c r="K2744" s="1" t="n">
        <f aca="false">J2744-I2744</f>
        <v>0</v>
      </c>
      <c r="L2744" s="1" t="n">
        <v>0</v>
      </c>
    </row>
    <row r="2745" customFormat="false" ht="15" hidden="false" customHeight="false" outlineLevel="0" collapsed="false">
      <c r="A2745" s="1" t="n">
        <v>19799</v>
      </c>
      <c r="B2745" s="1" t="s">
        <v>1154</v>
      </c>
      <c r="C2745" s="1" t="s">
        <v>1231</v>
      </c>
      <c r="D2745" s="0" t="s">
        <v>1233</v>
      </c>
      <c r="E2745" s="0" t="s">
        <v>38</v>
      </c>
      <c r="F2745" s="0" t="s">
        <v>17</v>
      </c>
      <c r="G2745" s="1" t="n">
        <v>0</v>
      </c>
      <c r="H2745" s="1" t="n">
        <v>0</v>
      </c>
      <c r="I2745" s="1" t="n">
        <v>2</v>
      </c>
      <c r="J2745" s="1" t="n">
        <v>2</v>
      </c>
      <c r="K2745" s="1" t="n">
        <f aca="false">J2745-I2745</f>
        <v>0</v>
      </c>
      <c r="L2745" s="1" t="n">
        <v>1</v>
      </c>
    </row>
    <row r="2746" customFormat="false" ht="15" hidden="false" customHeight="false" outlineLevel="0" collapsed="false">
      <c r="A2746" s="1" t="n">
        <v>17989</v>
      </c>
      <c r="B2746" s="1" t="s">
        <v>1234</v>
      </c>
      <c r="C2746" s="1" t="s">
        <v>1235</v>
      </c>
      <c r="D2746" s="0" t="s">
        <v>1236</v>
      </c>
      <c r="E2746" s="0" t="s">
        <v>14</v>
      </c>
      <c r="F2746" s="0" t="s">
        <v>15</v>
      </c>
      <c r="G2746" s="1" t="n">
        <v>5</v>
      </c>
      <c r="H2746" s="1" t="n">
        <v>0</v>
      </c>
      <c r="I2746" s="1" t="n">
        <v>1</v>
      </c>
      <c r="J2746" s="1" t="n">
        <v>1</v>
      </c>
      <c r="K2746" s="1" t="n">
        <f aca="false">J2746-I2746</f>
        <v>0</v>
      </c>
      <c r="L2746" s="1" t="n">
        <v>0</v>
      </c>
    </row>
    <row r="2747" customFormat="false" ht="15" hidden="false" customHeight="false" outlineLevel="0" collapsed="false">
      <c r="A2747" s="1" t="n">
        <v>17990</v>
      </c>
      <c r="B2747" s="1" t="s">
        <v>1234</v>
      </c>
      <c r="C2747" s="1" t="s">
        <v>1235</v>
      </c>
      <c r="D2747" s="0" t="s">
        <v>1236</v>
      </c>
      <c r="E2747" s="0" t="s">
        <v>16</v>
      </c>
      <c r="F2747" s="0" t="s">
        <v>17</v>
      </c>
      <c r="G2747" s="1" t="n">
        <v>0</v>
      </c>
      <c r="H2747" s="1" t="n">
        <v>0</v>
      </c>
      <c r="I2747" s="1" t="n">
        <v>4</v>
      </c>
      <c r="J2747" s="1" t="n">
        <v>4</v>
      </c>
      <c r="K2747" s="1" t="n">
        <f aca="false">J2747-I2747</f>
        <v>0</v>
      </c>
      <c r="L2747" s="1" t="n">
        <v>0</v>
      </c>
    </row>
    <row r="2748" customFormat="false" ht="15" hidden="false" customHeight="false" outlineLevel="0" collapsed="false">
      <c r="A2748" s="1" t="n">
        <v>17991</v>
      </c>
      <c r="B2748" s="1" t="s">
        <v>1234</v>
      </c>
      <c r="C2748" s="1" t="s">
        <v>1235</v>
      </c>
      <c r="D2748" s="0" t="s">
        <v>1236</v>
      </c>
      <c r="E2748" s="0" t="s">
        <v>18</v>
      </c>
      <c r="F2748" s="0" t="s">
        <v>17</v>
      </c>
      <c r="G2748" s="1" t="n">
        <v>0</v>
      </c>
      <c r="H2748" s="1" t="n">
        <v>0</v>
      </c>
      <c r="I2748" s="1" t="n">
        <v>1</v>
      </c>
      <c r="J2748" s="1" t="n">
        <v>1</v>
      </c>
      <c r="K2748" s="1" t="n">
        <f aca="false">J2748-I2748</f>
        <v>0</v>
      </c>
      <c r="L2748" s="1" t="n">
        <v>1</v>
      </c>
    </row>
    <row r="2749" customFormat="false" ht="15" hidden="false" customHeight="false" outlineLevel="0" collapsed="false">
      <c r="A2749" s="1" t="n">
        <v>20297</v>
      </c>
      <c r="B2749" s="1" t="s">
        <v>1234</v>
      </c>
      <c r="C2749" s="1" t="s">
        <v>1235</v>
      </c>
      <c r="D2749" s="0" t="s">
        <v>1237</v>
      </c>
      <c r="E2749" s="0" t="s">
        <v>14</v>
      </c>
      <c r="F2749" s="0" t="s">
        <v>15</v>
      </c>
      <c r="G2749" s="1" t="n">
        <v>3</v>
      </c>
      <c r="H2749" s="1" t="n">
        <v>0</v>
      </c>
      <c r="I2749" s="1" t="n">
        <v>1</v>
      </c>
      <c r="J2749" s="1" t="n">
        <v>1</v>
      </c>
      <c r="K2749" s="1" t="n">
        <f aca="false">J2749-I2749</f>
        <v>0</v>
      </c>
      <c r="L2749" s="1" t="n">
        <v>0</v>
      </c>
    </row>
    <row r="2750" customFormat="false" ht="15" hidden="false" customHeight="false" outlineLevel="0" collapsed="false">
      <c r="A2750" s="1" t="n">
        <v>20298</v>
      </c>
      <c r="B2750" s="1" t="s">
        <v>1234</v>
      </c>
      <c r="C2750" s="1" t="s">
        <v>1235</v>
      </c>
      <c r="D2750" s="0" t="s">
        <v>1237</v>
      </c>
      <c r="E2750" s="0" t="s">
        <v>38</v>
      </c>
      <c r="F2750" s="0" t="s">
        <v>17</v>
      </c>
      <c r="G2750" s="1" t="n">
        <v>0</v>
      </c>
      <c r="H2750" s="1" t="n">
        <v>0</v>
      </c>
      <c r="I2750" s="1" t="n">
        <v>2</v>
      </c>
      <c r="J2750" s="1" t="n">
        <v>2</v>
      </c>
      <c r="K2750" s="1" t="n">
        <f aca="false">J2750-I2750</f>
        <v>0</v>
      </c>
      <c r="L2750" s="1" t="n">
        <v>0</v>
      </c>
    </row>
    <row r="2751" customFormat="false" ht="15" hidden="false" customHeight="false" outlineLevel="0" collapsed="false">
      <c r="A2751" s="1" t="n">
        <v>20299</v>
      </c>
      <c r="B2751" s="1" t="s">
        <v>1234</v>
      </c>
      <c r="C2751" s="1" t="s">
        <v>1235</v>
      </c>
      <c r="D2751" s="0" t="s">
        <v>1237</v>
      </c>
      <c r="E2751" s="0" t="s">
        <v>18</v>
      </c>
      <c r="F2751" s="0" t="s">
        <v>17</v>
      </c>
      <c r="G2751" s="1" t="n">
        <v>0</v>
      </c>
      <c r="H2751" s="1" t="n">
        <v>0</v>
      </c>
      <c r="I2751" s="1" t="n">
        <v>1</v>
      </c>
      <c r="J2751" s="1" t="n">
        <v>1</v>
      </c>
      <c r="K2751" s="1" t="n">
        <f aca="false">J2751-I2751</f>
        <v>0</v>
      </c>
      <c r="L2751" s="1" t="n">
        <v>0</v>
      </c>
    </row>
    <row r="2752" customFormat="false" ht="15" hidden="false" customHeight="false" outlineLevel="0" collapsed="false">
      <c r="A2752" s="1" t="n">
        <v>19313</v>
      </c>
      <c r="B2752" s="1" t="s">
        <v>1234</v>
      </c>
      <c r="C2752" s="1" t="s">
        <v>1238</v>
      </c>
      <c r="D2752" s="0" t="s">
        <v>1239</v>
      </c>
      <c r="E2752" s="0" t="s">
        <v>14</v>
      </c>
      <c r="F2752" s="0" t="s">
        <v>15</v>
      </c>
      <c r="G2752" s="1" t="n">
        <v>7</v>
      </c>
      <c r="H2752" s="1" t="n">
        <v>0</v>
      </c>
      <c r="I2752" s="1" t="n">
        <v>1</v>
      </c>
      <c r="J2752" s="1" t="n">
        <v>1</v>
      </c>
      <c r="K2752" s="1" t="n">
        <f aca="false">J2752-I2752</f>
        <v>0</v>
      </c>
      <c r="L2752" s="1" t="n">
        <v>0</v>
      </c>
    </row>
    <row r="2753" customFormat="false" ht="15" hidden="false" customHeight="false" outlineLevel="0" collapsed="false">
      <c r="A2753" s="1" t="n">
        <v>19314</v>
      </c>
      <c r="B2753" s="1" t="s">
        <v>1234</v>
      </c>
      <c r="C2753" s="1" t="s">
        <v>1238</v>
      </c>
      <c r="D2753" s="0" t="s">
        <v>1239</v>
      </c>
      <c r="E2753" s="0" t="s">
        <v>16</v>
      </c>
      <c r="F2753" s="0" t="s">
        <v>17</v>
      </c>
      <c r="G2753" s="1" t="n">
        <v>0</v>
      </c>
      <c r="H2753" s="1" t="n">
        <v>0</v>
      </c>
      <c r="I2753" s="1" t="n">
        <v>6</v>
      </c>
      <c r="J2753" s="1" t="n">
        <v>6</v>
      </c>
      <c r="K2753" s="1" t="n">
        <f aca="false">J2753-I2753</f>
        <v>0</v>
      </c>
      <c r="L2753" s="1" t="n">
        <v>0</v>
      </c>
    </row>
    <row r="2754" customFormat="false" ht="15" hidden="false" customHeight="false" outlineLevel="0" collapsed="false">
      <c r="A2754" s="1" t="n">
        <v>19315</v>
      </c>
      <c r="B2754" s="1" t="s">
        <v>1234</v>
      </c>
      <c r="C2754" s="1" t="s">
        <v>1238</v>
      </c>
      <c r="D2754" s="0" t="s">
        <v>1239</v>
      </c>
      <c r="E2754" s="0" t="s">
        <v>22</v>
      </c>
      <c r="F2754" s="0" t="s">
        <v>23</v>
      </c>
      <c r="G2754" s="1" t="n">
        <v>0</v>
      </c>
      <c r="H2754" s="1" t="n">
        <v>0</v>
      </c>
      <c r="I2754" s="1" t="n">
        <v>1</v>
      </c>
      <c r="J2754" s="1" t="n">
        <v>1</v>
      </c>
      <c r="K2754" s="1" t="n">
        <f aca="false">J2754-I2754</f>
        <v>0</v>
      </c>
      <c r="L2754" s="1" t="n">
        <v>1</v>
      </c>
    </row>
    <row r="2755" customFormat="false" ht="15" hidden="false" customHeight="false" outlineLevel="0" collapsed="false">
      <c r="A2755" s="1" t="n">
        <v>186304</v>
      </c>
      <c r="B2755" s="1" t="s">
        <v>1234</v>
      </c>
      <c r="C2755" s="1" t="s">
        <v>1238</v>
      </c>
      <c r="D2755" s="0" t="s">
        <v>1239</v>
      </c>
      <c r="E2755" s="0" t="s">
        <v>18</v>
      </c>
      <c r="F2755" s="0" t="s">
        <v>17</v>
      </c>
      <c r="G2755" s="1" t="n">
        <v>0</v>
      </c>
      <c r="H2755" s="1" t="n">
        <v>0</v>
      </c>
      <c r="I2755" s="1" t="n">
        <v>1</v>
      </c>
      <c r="J2755" s="1" t="n">
        <v>1</v>
      </c>
      <c r="K2755" s="1" t="n">
        <f aca="false">J2755-I2755</f>
        <v>0</v>
      </c>
      <c r="L2755" s="1" t="n">
        <v>1</v>
      </c>
    </row>
    <row r="2756" customFormat="false" ht="15" hidden="false" customHeight="false" outlineLevel="0" collapsed="false">
      <c r="A2756" s="1" t="n">
        <v>19497</v>
      </c>
      <c r="B2756" s="1" t="s">
        <v>1234</v>
      </c>
      <c r="C2756" s="1" t="s">
        <v>1238</v>
      </c>
      <c r="D2756" s="0" t="s">
        <v>1240</v>
      </c>
      <c r="E2756" s="0" t="s">
        <v>14</v>
      </c>
      <c r="F2756" s="0" t="s">
        <v>15</v>
      </c>
      <c r="G2756" s="1" t="n">
        <v>10</v>
      </c>
      <c r="H2756" s="1" t="n">
        <v>0</v>
      </c>
      <c r="I2756" s="1" t="n">
        <v>1</v>
      </c>
      <c r="J2756" s="1" t="n">
        <v>1</v>
      </c>
      <c r="K2756" s="1" t="n">
        <f aca="false">J2756-I2756</f>
        <v>0</v>
      </c>
      <c r="L2756" s="1" t="n">
        <v>0</v>
      </c>
    </row>
    <row r="2757" customFormat="false" ht="15" hidden="false" customHeight="false" outlineLevel="0" collapsed="false">
      <c r="A2757" s="1" t="n">
        <v>19498</v>
      </c>
      <c r="B2757" s="1" t="s">
        <v>1234</v>
      </c>
      <c r="C2757" s="1" t="s">
        <v>1238</v>
      </c>
      <c r="D2757" s="0" t="s">
        <v>1240</v>
      </c>
      <c r="E2757" s="0" t="s">
        <v>16</v>
      </c>
      <c r="F2757" s="0" t="s">
        <v>17</v>
      </c>
      <c r="G2757" s="1" t="n">
        <v>0</v>
      </c>
      <c r="H2757" s="1" t="n">
        <v>0</v>
      </c>
      <c r="I2757" s="1" t="n">
        <v>9</v>
      </c>
      <c r="J2757" s="1" t="n">
        <v>9</v>
      </c>
      <c r="K2757" s="1" t="n">
        <f aca="false">J2757-I2757</f>
        <v>0</v>
      </c>
      <c r="L2757" s="1" t="n">
        <v>0</v>
      </c>
    </row>
    <row r="2758" customFormat="false" ht="15" hidden="false" customHeight="false" outlineLevel="0" collapsed="false">
      <c r="A2758" s="1" t="n">
        <v>19499</v>
      </c>
      <c r="B2758" s="1" t="s">
        <v>1234</v>
      </c>
      <c r="C2758" s="1" t="s">
        <v>1238</v>
      </c>
      <c r="D2758" s="0" t="s">
        <v>1240</v>
      </c>
      <c r="E2758" s="0" t="s">
        <v>18</v>
      </c>
      <c r="F2758" s="0" t="s">
        <v>17</v>
      </c>
      <c r="G2758" s="1" t="n">
        <v>0</v>
      </c>
      <c r="H2758" s="1" t="n">
        <v>0</v>
      </c>
      <c r="I2758" s="1" t="n">
        <v>1</v>
      </c>
      <c r="J2758" s="1" t="n">
        <v>1</v>
      </c>
      <c r="K2758" s="1" t="n">
        <f aca="false">J2758-I2758</f>
        <v>0</v>
      </c>
      <c r="L2758" s="1" t="n">
        <v>0</v>
      </c>
    </row>
    <row r="2759" customFormat="false" ht="15" hidden="false" customHeight="false" outlineLevel="0" collapsed="false">
      <c r="A2759" s="1" t="n">
        <v>19705</v>
      </c>
      <c r="B2759" s="1" t="s">
        <v>1234</v>
      </c>
      <c r="C2759" s="1" t="s">
        <v>1238</v>
      </c>
      <c r="D2759" s="0" t="s">
        <v>1241</v>
      </c>
      <c r="E2759" s="0" t="s">
        <v>14</v>
      </c>
      <c r="F2759" s="0" t="s">
        <v>15</v>
      </c>
      <c r="G2759" s="1" t="n">
        <v>5</v>
      </c>
      <c r="H2759" s="1" t="n">
        <v>0</v>
      </c>
      <c r="I2759" s="1" t="n">
        <v>1</v>
      </c>
      <c r="J2759" s="1" t="n">
        <v>1</v>
      </c>
      <c r="K2759" s="1" t="n">
        <f aca="false">J2759-I2759</f>
        <v>0</v>
      </c>
      <c r="L2759" s="1" t="n">
        <v>1</v>
      </c>
    </row>
    <row r="2760" customFormat="false" ht="15" hidden="false" customHeight="false" outlineLevel="0" collapsed="false">
      <c r="A2760" s="1" t="n">
        <v>19706</v>
      </c>
      <c r="B2760" s="1" t="s">
        <v>1234</v>
      </c>
      <c r="C2760" s="1" t="s">
        <v>1238</v>
      </c>
      <c r="D2760" s="0" t="s">
        <v>1241</v>
      </c>
      <c r="E2760" s="0" t="s">
        <v>38</v>
      </c>
      <c r="F2760" s="0" t="s">
        <v>17</v>
      </c>
      <c r="G2760" s="1" t="n">
        <v>0</v>
      </c>
      <c r="H2760" s="1" t="n">
        <v>0</v>
      </c>
      <c r="I2760" s="1" t="n">
        <v>4</v>
      </c>
      <c r="J2760" s="1" t="n">
        <v>4</v>
      </c>
      <c r="K2760" s="1" t="n">
        <f aca="false">J2760-I2760</f>
        <v>0</v>
      </c>
      <c r="L2760" s="1" t="n">
        <v>0</v>
      </c>
    </row>
    <row r="2761" customFormat="false" ht="15" hidden="false" customHeight="false" outlineLevel="0" collapsed="false">
      <c r="A2761" s="1" t="n">
        <v>19707</v>
      </c>
      <c r="B2761" s="1" t="s">
        <v>1234</v>
      </c>
      <c r="C2761" s="1" t="s">
        <v>1238</v>
      </c>
      <c r="D2761" s="0" t="s">
        <v>1241</v>
      </c>
      <c r="E2761" s="0" t="s">
        <v>18</v>
      </c>
      <c r="F2761" s="0" t="s">
        <v>17</v>
      </c>
      <c r="G2761" s="1" t="n">
        <v>0</v>
      </c>
      <c r="H2761" s="1" t="n">
        <v>0</v>
      </c>
      <c r="I2761" s="1" t="n">
        <v>1</v>
      </c>
      <c r="J2761" s="1" t="n">
        <v>1</v>
      </c>
      <c r="K2761" s="1" t="n">
        <f aca="false">J2761-I2761</f>
        <v>0</v>
      </c>
      <c r="L2761" s="1" t="n">
        <v>0</v>
      </c>
    </row>
    <row r="2762" customFormat="false" ht="15" hidden="false" customHeight="false" outlineLevel="0" collapsed="false">
      <c r="A2762" s="1" t="n">
        <v>19316</v>
      </c>
      <c r="B2762" s="1" t="s">
        <v>1234</v>
      </c>
      <c r="C2762" s="1" t="s">
        <v>1238</v>
      </c>
      <c r="D2762" s="0" t="s">
        <v>1242</v>
      </c>
      <c r="E2762" s="0" t="s">
        <v>14</v>
      </c>
      <c r="F2762" s="0" t="s">
        <v>15</v>
      </c>
      <c r="G2762" s="1" t="n">
        <v>6</v>
      </c>
      <c r="H2762" s="1" t="n">
        <v>0</v>
      </c>
      <c r="I2762" s="1" t="n">
        <v>1</v>
      </c>
      <c r="J2762" s="1" t="n">
        <v>1</v>
      </c>
      <c r="K2762" s="1" t="n">
        <f aca="false">J2762-I2762</f>
        <v>0</v>
      </c>
      <c r="L2762" s="1" t="n">
        <v>0</v>
      </c>
    </row>
    <row r="2763" customFormat="false" ht="15" hidden="false" customHeight="false" outlineLevel="0" collapsed="false">
      <c r="A2763" s="1" t="n">
        <v>19317</v>
      </c>
      <c r="B2763" s="1" t="s">
        <v>1234</v>
      </c>
      <c r="C2763" s="1" t="s">
        <v>1238</v>
      </c>
      <c r="D2763" s="0" t="s">
        <v>1242</v>
      </c>
      <c r="E2763" s="0" t="s">
        <v>38</v>
      </c>
      <c r="F2763" s="0" t="s">
        <v>17</v>
      </c>
      <c r="G2763" s="1" t="n">
        <v>0</v>
      </c>
      <c r="H2763" s="1" t="n">
        <v>0</v>
      </c>
      <c r="I2763" s="1" t="n">
        <v>5</v>
      </c>
      <c r="J2763" s="1" t="n">
        <v>5</v>
      </c>
      <c r="K2763" s="1" t="n">
        <f aca="false">J2763-I2763</f>
        <v>0</v>
      </c>
      <c r="L2763" s="1" t="n">
        <v>0</v>
      </c>
    </row>
    <row r="2764" customFormat="false" ht="15" hidden="false" customHeight="false" outlineLevel="0" collapsed="false">
      <c r="A2764" s="1" t="n">
        <v>19318</v>
      </c>
      <c r="B2764" s="1" t="s">
        <v>1234</v>
      </c>
      <c r="C2764" s="1" t="s">
        <v>1238</v>
      </c>
      <c r="D2764" s="0" t="s">
        <v>1242</v>
      </c>
      <c r="E2764" s="0" t="s">
        <v>18</v>
      </c>
      <c r="F2764" s="0" t="s">
        <v>17</v>
      </c>
      <c r="G2764" s="1" t="n">
        <v>0</v>
      </c>
      <c r="H2764" s="1" t="n">
        <v>0</v>
      </c>
      <c r="I2764" s="1" t="n">
        <v>1</v>
      </c>
      <c r="J2764" s="1" t="n">
        <v>1</v>
      </c>
      <c r="K2764" s="1" t="n">
        <f aca="false">J2764-I2764</f>
        <v>0</v>
      </c>
      <c r="L2764" s="1" t="n">
        <v>0</v>
      </c>
    </row>
    <row r="2765" customFormat="false" ht="15" hidden="false" customHeight="false" outlineLevel="0" collapsed="false">
      <c r="A2765" s="1" t="n">
        <v>19309</v>
      </c>
      <c r="B2765" s="1" t="s">
        <v>1234</v>
      </c>
      <c r="C2765" s="1" t="s">
        <v>1238</v>
      </c>
      <c r="D2765" s="0" t="s">
        <v>1243</v>
      </c>
      <c r="E2765" s="0" t="s">
        <v>14</v>
      </c>
      <c r="F2765" s="0" t="s">
        <v>15</v>
      </c>
      <c r="G2765" s="1" t="n">
        <v>8</v>
      </c>
      <c r="H2765" s="1" t="n">
        <v>0</v>
      </c>
      <c r="I2765" s="1" t="n">
        <v>1</v>
      </c>
      <c r="J2765" s="1" t="n">
        <v>1</v>
      </c>
      <c r="K2765" s="1" t="n">
        <f aca="false">J2765-I2765</f>
        <v>0</v>
      </c>
      <c r="L2765" s="1" t="n">
        <v>1</v>
      </c>
    </row>
    <row r="2766" customFormat="false" ht="15" hidden="false" customHeight="false" outlineLevel="0" collapsed="false">
      <c r="A2766" s="1" t="n">
        <v>19310</v>
      </c>
      <c r="B2766" s="1" t="s">
        <v>1234</v>
      </c>
      <c r="C2766" s="1" t="s">
        <v>1238</v>
      </c>
      <c r="D2766" s="0" t="s">
        <v>1243</v>
      </c>
      <c r="E2766" s="0" t="s">
        <v>16</v>
      </c>
      <c r="F2766" s="0" t="s">
        <v>17</v>
      </c>
      <c r="G2766" s="1" t="n">
        <v>0</v>
      </c>
      <c r="H2766" s="1" t="n">
        <v>0</v>
      </c>
      <c r="I2766" s="1" t="n">
        <v>4</v>
      </c>
      <c r="J2766" s="1" t="n">
        <v>4</v>
      </c>
      <c r="K2766" s="1" t="n">
        <f aca="false">J2766-I2766</f>
        <v>0</v>
      </c>
      <c r="L2766" s="1" t="n">
        <v>0</v>
      </c>
    </row>
    <row r="2767" customFormat="false" ht="15" hidden="false" customHeight="false" outlineLevel="0" collapsed="false">
      <c r="A2767" s="1" t="n">
        <v>19311</v>
      </c>
      <c r="B2767" s="1" t="s">
        <v>1234</v>
      </c>
      <c r="C2767" s="1" t="s">
        <v>1238</v>
      </c>
      <c r="D2767" s="0" t="s">
        <v>1243</v>
      </c>
      <c r="E2767" s="0" t="s">
        <v>38</v>
      </c>
      <c r="F2767" s="0" t="s">
        <v>17</v>
      </c>
      <c r="G2767" s="1" t="n">
        <v>0</v>
      </c>
      <c r="H2767" s="1" t="n">
        <v>0</v>
      </c>
      <c r="I2767" s="1" t="n">
        <v>3</v>
      </c>
      <c r="J2767" s="1" t="n">
        <v>3</v>
      </c>
      <c r="K2767" s="1" t="n">
        <f aca="false">J2767-I2767</f>
        <v>0</v>
      </c>
      <c r="L2767" s="1" t="n">
        <v>0</v>
      </c>
    </row>
    <row r="2768" customFormat="false" ht="15" hidden="false" customHeight="false" outlineLevel="0" collapsed="false">
      <c r="A2768" s="1" t="n">
        <v>19312</v>
      </c>
      <c r="B2768" s="1" t="s">
        <v>1234</v>
      </c>
      <c r="C2768" s="1" t="s">
        <v>1238</v>
      </c>
      <c r="D2768" s="0" t="s">
        <v>1243</v>
      </c>
      <c r="E2768" s="0" t="s">
        <v>18</v>
      </c>
      <c r="F2768" s="0" t="s">
        <v>17</v>
      </c>
      <c r="G2768" s="1" t="n">
        <v>0</v>
      </c>
      <c r="H2768" s="1" t="n">
        <v>0</v>
      </c>
      <c r="I2768" s="1" t="n">
        <v>1</v>
      </c>
      <c r="J2768" s="1" t="n">
        <v>1</v>
      </c>
      <c r="K2768" s="1" t="n">
        <f aca="false">J2768-I2768</f>
        <v>0</v>
      </c>
      <c r="L2768" s="1" t="n">
        <v>0</v>
      </c>
    </row>
    <row r="2769" customFormat="false" ht="15" hidden="false" customHeight="false" outlineLevel="0" collapsed="false">
      <c r="A2769" s="1" t="n">
        <v>17996</v>
      </c>
      <c r="B2769" s="1" t="s">
        <v>1234</v>
      </c>
      <c r="C2769" s="1" t="s">
        <v>1244</v>
      </c>
      <c r="D2769" s="0" t="s">
        <v>1245</v>
      </c>
      <c r="E2769" s="0" t="s">
        <v>14</v>
      </c>
      <c r="F2769" s="0" t="s">
        <v>15</v>
      </c>
      <c r="G2769" s="1" t="n">
        <v>8</v>
      </c>
      <c r="H2769" s="1" t="n">
        <v>0</v>
      </c>
      <c r="I2769" s="1" t="n">
        <v>1</v>
      </c>
      <c r="J2769" s="1" t="n">
        <v>1</v>
      </c>
      <c r="K2769" s="1" t="n">
        <f aca="false">J2769-I2769</f>
        <v>0</v>
      </c>
      <c r="L2769" s="1" t="n">
        <v>0</v>
      </c>
    </row>
    <row r="2770" customFormat="false" ht="15" hidden="false" customHeight="false" outlineLevel="0" collapsed="false">
      <c r="A2770" s="1" t="n">
        <v>17997</v>
      </c>
      <c r="B2770" s="1" t="s">
        <v>1234</v>
      </c>
      <c r="C2770" s="1" t="s">
        <v>1244</v>
      </c>
      <c r="D2770" s="0" t="s">
        <v>1245</v>
      </c>
      <c r="E2770" s="0" t="s">
        <v>16</v>
      </c>
      <c r="F2770" s="0" t="s">
        <v>17</v>
      </c>
      <c r="G2770" s="1" t="n">
        <v>0</v>
      </c>
      <c r="H2770" s="1" t="n">
        <v>0</v>
      </c>
      <c r="I2770" s="1" t="n">
        <v>7</v>
      </c>
      <c r="J2770" s="1" t="n">
        <v>7</v>
      </c>
      <c r="K2770" s="1" t="n">
        <f aca="false">J2770-I2770</f>
        <v>0</v>
      </c>
      <c r="L2770" s="1" t="n">
        <v>0</v>
      </c>
    </row>
    <row r="2771" customFormat="false" ht="15" hidden="false" customHeight="false" outlineLevel="0" collapsed="false">
      <c r="A2771" s="1" t="n">
        <v>186305</v>
      </c>
      <c r="B2771" s="1" t="s">
        <v>1234</v>
      </c>
      <c r="C2771" s="1" t="s">
        <v>1244</v>
      </c>
      <c r="D2771" s="0" t="s">
        <v>1245</v>
      </c>
      <c r="E2771" s="0" t="s">
        <v>18</v>
      </c>
      <c r="F2771" s="0" t="s">
        <v>17</v>
      </c>
      <c r="G2771" s="1" t="n">
        <v>0</v>
      </c>
      <c r="H2771" s="1" t="n">
        <v>0</v>
      </c>
      <c r="I2771" s="1" t="n">
        <v>1</v>
      </c>
      <c r="J2771" s="1" t="n">
        <v>1</v>
      </c>
      <c r="K2771" s="1" t="n">
        <f aca="false">J2771-I2771</f>
        <v>0</v>
      </c>
      <c r="L2771" s="1" t="n">
        <v>1</v>
      </c>
    </row>
    <row r="2772" customFormat="false" ht="15" hidden="false" customHeight="false" outlineLevel="0" collapsed="false">
      <c r="A2772" s="1" t="n">
        <v>20235</v>
      </c>
      <c r="B2772" s="1" t="s">
        <v>1234</v>
      </c>
      <c r="C2772" s="1" t="s">
        <v>1244</v>
      </c>
      <c r="D2772" s="0" t="s">
        <v>1246</v>
      </c>
      <c r="E2772" s="0" t="s">
        <v>14</v>
      </c>
      <c r="F2772" s="0" t="s">
        <v>15</v>
      </c>
      <c r="G2772" s="1" t="n">
        <v>6</v>
      </c>
      <c r="H2772" s="1" t="n">
        <v>0</v>
      </c>
      <c r="I2772" s="1" t="n">
        <v>1</v>
      </c>
      <c r="J2772" s="1" t="n">
        <v>1</v>
      </c>
      <c r="K2772" s="1" t="n">
        <f aca="false">J2772-I2772</f>
        <v>0</v>
      </c>
      <c r="L2772" s="1" t="n">
        <v>0</v>
      </c>
    </row>
    <row r="2773" customFormat="false" ht="15" hidden="false" customHeight="false" outlineLevel="0" collapsed="false">
      <c r="A2773" s="1" t="n">
        <v>20236</v>
      </c>
      <c r="B2773" s="1" t="s">
        <v>1234</v>
      </c>
      <c r="C2773" s="1" t="s">
        <v>1244</v>
      </c>
      <c r="D2773" s="0" t="s">
        <v>1246</v>
      </c>
      <c r="E2773" s="0" t="s">
        <v>38</v>
      </c>
      <c r="F2773" s="0" t="s">
        <v>17</v>
      </c>
      <c r="G2773" s="1" t="n">
        <v>0</v>
      </c>
      <c r="H2773" s="1" t="n">
        <v>0</v>
      </c>
      <c r="I2773" s="1" t="n">
        <v>5</v>
      </c>
      <c r="J2773" s="1" t="n">
        <v>5</v>
      </c>
      <c r="K2773" s="1" t="n">
        <f aca="false">J2773-I2773</f>
        <v>0</v>
      </c>
      <c r="L2773" s="1" t="n">
        <v>0</v>
      </c>
    </row>
    <row r="2774" customFormat="false" ht="15" hidden="false" customHeight="false" outlineLevel="0" collapsed="false">
      <c r="A2774" s="1" t="n">
        <v>21060</v>
      </c>
      <c r="B2774" s="1" t="s">
        <v>1234</v>
      </c>
      <c r="C2774" s="1" t="s">
        <v>1234</v>
      </c>
      <c r="D2774" s="0" t="s">
        <v>1247</v>
      </c>
      <c r="E2774" s="0" t="s">
        <v>172</v>
      </c>
      <c r="F2774" s="0" t="s">
        <v>62</v>
      </c>
      <c r="G2774" s="1" t="n">
        <v>0</v>
      </c>
      <c r="H2774" s="1" t="n">
        <v>0</v>
      </c>
      <c r="I2774" s="1" t="n">
        <v>1</v>
      </c>
      <c r="J2774" s="1" t="n">
        <v>1</v>
      </c>
      <c r="K2774" s="1" t="n">
        <f aca="false">J2774-I2774</f>
        <v>0</v>
      </c>
      <c r="L2774" s="1" t="n">
        <v>1</v>
      </c>
    </row>
    <row r="2775" customFormat="false" ht="15" hidden="false" customHeight="false" outlineLevel="0" collapsed="false">
      <c r="A2775" s="1" t="n">
        <v>21061</v>
      </c>
      <c r="B2775" s="1" t="s">
        <v>1234</v>
      </c>
      <c r="C2775" s="1" t="s">
        <v>1234</v>
      </c>
      <c r="D2775" s="0" t="s">
        <v>1247</v>
      </c>
      <c r="E2775" s="0" t="s">
        <v>61</v>
      </c>
      <c r="F2775" s="0" t="s">
        <v>17</v>
      </c>
      <c r="G2775" s="1" t="n">
        <v>0</v>
      </c>
      <c r="H2775" s="1" t="n">
        <v>0</v>
      </c>
      <c r="I2775" s="1" t="n">
        <v>0</v>
      </c>
      <c r="J2775" s="1" t="n">
        <v>1</v>
      </c>
      <c r="K2775" s="1" t="n">
        <f aca="false">J2775-I2775</f>
        <v>1</v>
      </c>
      <c r="L2775" s="1" t="n">
        <v>0</v>
      </c>
    </row>
    <row r="2776" customFormat="false" ht="15" hidden="false" customHeight="false" outlineLevel="0" collapsed="false">
      <c r="A2776" s="1" t="n">
        <v>166346</v>
      </c>
      <c r="B2776" s="1" t="s">
        <v>1234</v>
      </c>
      <c r="C2776" s="1" t="s">
        <v>1234</v>
      </c>
      <c r="D2776" s="0" t="s">
        <v>1247</v>
      </c>
      <c r="E2776" s="0" t="s">
        <v>61</v>
      </c>
      <c r="F2776" s="0" t="s">
        <v>62</v>
      </c>
      <c r="G2776" s="1" t="n">
        <v>0</v>
      </c>
      <c r="H2776" s="1" t="n">
        <v>0</v>
      </c>
      <c r="I2776" s="1" t="n">
        <v>0</v>
      </c>
      <c r="J2776" s="1" t="n">
        <v>1</v>
      </c>
      <c r="K2776" s="1" t="n">
        <f aca="false">J2776-I2776</f>
        <v>1</v>
      </c>
      <c r="L2776" s="1" t="n">
        <v>0</v>
      </c>
    </row>
    <row r="2777" customFormat="false" ht="15" hidden="false" customHeight="false" outlineLevel="0" collapsed="false">
      <c r="A2777" s="1" t="n">
        <v>21062</v>
      </c>
      <c r="B2777" s="1" t="s">
        <v>1234</v>
      </c>
      <c r="C2777" s="1" t="s">
        <v>1234</v>
      </c>
      <c r="D2777" s="0" t="s">
        <v>1247</v>
      </c>
      <c r="E2777" s="0" t="s">
        <v>63</v>
      </c>
      <c r="F2777" s="0" t="s">
        <v>17</v>
      </c>
      <c r="G2777" s="1" t="n">
        <v>0</v>
      </c>
      <c r="H2777" s="1" t="n">
        <v>0</v>
      </c>
      <c r="I2777" s="1" t="n">
        <v>0</v>
      </c>
      <c r="J2777" s="1" t="n">
        <v>1</v>
      </c>
      <c r="K2777" s="1" t="n">
        <f aca="false">J2777-I2777</f>
        <v>1</v>
      </c>
      <c r="L2777" s="1" t="n">
        <v>0</v>
      </c>
    </row>
    <row r="2778" customFormat="false" ht="15" hidden="false" customHeight="false" outlineLevel="0" collapsed="false">
      <c r="A2778" s="1" t="n">
        <v>21064</v>
      </c>
      <c r="B2778" s="1" t="s">
        <v>1234</v>
      </c>
      <c r="C2778" s="1" t="s">
        <v>1234</v>
      </c>
      <c r="D2778" s="0" t="s">
        <v>1247</v>
      </c>
      <c r="E2778" s="0" t="s">
        <v>64</v>
      </c>
      <c r="F2778" s="0" t="s">
        <v>65</v>
      </c>
      <c r="G2778" s="1" t="n">
        <v>0</v>
      </c>
      <c r="H2778" s="1" t="n">
        <v>0</v>
      </c>
      <c r="I2778" s="1" t="n">
        <v>3</v>
      </c>
      <c r="J2778" s="1" t="n">
        <v>3</v>
      </c>
      <c r="K2778" s="1" t="n">
        <f aca="false">J2778-I2778</f>
        <v>0</v>
      </c>
      <c r="L2778" s="1" t="n">
        <v>1</v>
      </c>
    </row>
    <row r="2779" customFormat="false" ht="15" hidden="false" customHeight="false" outlineLevel="0" collapsed="false">
      <c r="A2779" s="1" t="n">
        <v>21065</v>
      </c>
      <c r="B2779" s="1" t="s">
        <v>1234</v>
      </c>
      <c r="C2779" s="1" t="s">
        <v>1234</v>
      </c>
      <c r="D2779" s="0" t="s">
        <v>1247</v>
      </c>
      <c r="E2779" s="0" t="s">
        <v>66</v>
      </c>
      <c r="F2779" s="0" t="s">
        <v>17</v>
      </c>
      <c r="G2779" s="1" t="n">
        <v>0</v>
      </c>
      <c r="H2779" s="1" t="n">
        <v>0</v>
      </c>
      <c r="I2779" s="1" t="n">
        <v>1</v>
      </c>
      <c r="J2779" s="1" t="n">
        <v>1</v>
      </c>
      <c r="K2779" s="1" t="n">
        <f aca="false">J2779-I2779</f>
        <v>0</v>
      </c>
      <c r="L2779" s="1" t="n">
        <v>0</v>
      </c>
    </row>
    <row r="2780" customFormat="false" ht="15" hidden="false" customHeight="false" outlineLevel="0" collapsed="false">
      <c r="A2780" s="1" t="n">
        <v>21066</v>
      </c>
      <c r="B2780" s="1" t="s">
        <v>1234</v>
      </c>
      <c r="C2780" s="1" t="s">
        <v>1234</v>
      </c>
      <c r="D2780" s="0" t="s">
        <v>1247</v>
      </c>
      <c r="E2780" s="0" t="s">
        <v>22</v>
      </c>
      <c r="F2780" s="0" t="s">
        <v>67</v>
      </c>
      <c r="G2780" s="1" t="n">
        <v>0</v>
      </c>
      <c r="H2780" s="1" t="n">
        <v>0</v>
      </c>
      <c r="I2780" s="1" t="n">
        <v>1</v>
      </c>
      <c r="J2780" s="1" t="n">
        <v>1</v>
      </c>
      <c r="K2780" s="1" t="n">
        <f aca="false">J2780-I2780</f>
        <v>0</v>
      </c>
      <c r="L2780" s="1" t="n">
        <v>1</v>
      </c>
    </row>
    <row r="2781" customFormat="false" ht="15" hidden="false" customHeight="false" outlineLevel="0" collapsed="false">
      <c r="A2781" s="1" t="n">
        <v>21067</v>
      </c>
      <c r="B2781" s="1" t="s">
        <v>1234</v>
      </c>
      <c r="C2781" s="1" t="s">
        <v>1234</v>
      </c>
      <c r="D2781" s="0" t="s">
        <v>1247</v>
      </c>
      <c r="E2781" s="0" t="s">
        <v>18</v>
      </c>
      <c r="F2781" s="0" t="s">
        <v>65</v>
      </c>
      <c r="G2781" s="1" t="n">
        <v>0</v>
      </c>
      <c r="H2781" s="1" t="n">
        <v>0</v>
      </c>
      <c r="I2781" s="1" t="n">
        <v>0</v>
      </c>
      <c r="J2781" s="1" t="n">
        <v>1</v>
      </c>
      <c r="K2781" s="1" t="n">
        <f aca="false">J2781-I2781</f>
        <v>1</v>
      </c>
      <c r="L2781" s="1" t="n">
        <v>0</v>
      </c>
    </row>
    <row r="2782" customFormat="false" ht="15" hidden="false" customHeight="false" outlineLevel="0" collapsed="false">
      <c r="A2782" s="1" t="n">
        <v>21068</v>
      </c>
      <c r="B2782" s="1" t="s">
        <v>1234</v>
      </c>
      <c r="C2782" s="1" t="s">
        <v>1234</v>
      </c>
      <c r="D2782" s="0" t="s">
        <v>1247</v>
      </c>
      <c r="E2782" s="0" t="s">
        <v>68</v>
      </c>
      <c r="F2782" s="0" t="s">
        <v>17</v>
      </c>
      <c r="G2782" s="1" t="n">
        <v>0</v>
      </c>
      <c r="H2782" s="1" t="n">
        <v>0</v>
      </c>
      <c r="I2782" s="1" t="n">
        <v>2</v>
      </c>
      <c r="J2782" s="1" t="n">
        <v>2</v>
      </c>
      <c r="K2782" s="1" t="n">
        <f aca="false">J2782-I2782</f>
        <v>0</v>
      </c>
      <c r="L2782" s="1" t="n">
        <v>0</v>
      </c>
    </row>
    <row r="2783" customFormat="false" ht="15" hidden="false" customHeight="false" outlineLevel="0" collapsed="false">
      <c r="A2783" s="1" t="n">
        <v>20493</v>
      </c>
      <c r="B2783" s="1" t="s">
        <v>1234</v>
      </c>
      <c r="C2783" s="1" t="s">
        <v>1234</v>
      </c>
      <c r="D2783" s="0" t="s">
        <v>1248</v>
      </c>
      <c r="E2783" s="0" t="s">
        <v>14</v>
      </c>
      <c r="F2783" s="0" t="s">
        <v>15</v>
      </c>
      <c r="G2783" s="1" t="n">
        <v>6</v>
      </c>
      <c r="H2783" s="1" t="n">
        <v>0</v>
      </c>
      <c r="I2783" s="1" t="n">
        <v>1</v>
      </c>
      <c r="J2783" s="1" t="n">
        <v>1</v>
      </c>
      <c r="K2783" s="1" t="n">
        <f aca="false">J2783-I2783</f>
        <v>0</v>
      </c>
      <c r="L2783" s="1" t="n">
        <v>1</v>
      </c>
    </row>
    <row r="2784" customFormat="false" ht="15" hidden="false" customHeight="false" outlineLevel="0" collapsed="false">
      <c r="A2784" s="1" t="n">
        <v>20494</v>
      </c>
      <c r="B2784" s="1" t="s">
        <v>1234</v>
      </c>
      <c r="C2784" s="1" t="s">
        <v>1234</v>
      </c>
      <c r="D2784" s="0" t="s">
        <v>1248</v>
      </c>
      <c r="E2784" s="0" t="s">
        <v>16</v>
      </c>
      <c r="F2784" s="0" t="s">
        <v>17</v>
      </c>
      <c r="G2784" s="1" t="n">
        <v>0</v>
      </c>
      <c r="H2784" s="1" t="n">
        <v>0</v>
      </c>
      <c r="I2784" s="1" t="n">
        <v>5</v>
      </c>
      <c r="J2784" s="1" t="n">
        <v>5</v>
      </c>
      <c r="K2784" s="1" t="n">
        <f aca="false">J2784-I2784</f>
        <v>0</v>
      </c>
      <c r="L2784" s="1" t="n">
        <v>0</v>
      </c>
    </row>
    <row r="2785" customFormat="false" ht="15" hidden="false" customHeight="false" outlineLevel="0" collapsed="false">
      <c r="A2785" s="1" t="n">
        <v>20495</v>
      </c>
      <c r="B2785" s="1" t="s">
        <v>1234</v>
      </c>
      <c r="C2785" s="1" t="s">
        <v>1234</v>
      </c>
      <c r="D2785" s="0" t="s">
        <v>1248</v>
      </c>
      <c r="E2785" s="0" t="s">
        <v>22</v>
      </c>
      <c r="F2785" s="0" t="s">
        <v>23</v>
      </c>
      <c r="G2785" s="1" t="n">
        <v>0</v>
      </c>
      <c r="H2785" s="1" t="n">
        <v>0</v>
      </c>
      <c r="I2785" s="1" t="n">
        <v>1</v>
      </c>
      <c r="J2785" s="1" t="n">
        <v>1</v>
      </c>
      <c r="K2785" s="1" t="n">
        <f aca="false">J2785-I2785</f>
        <v>0</v>
      </c>
      <c r="L2785" s="1" t="n">
        <v>1</v>
      </c>
    </row>
    <row r="2786" customFormat="false" ht="15" hidden="false" customHeight="false" outlineLevel="0" collapsed="false">
      <c r="A2786" s="1" t="n">
        <v>20496</v>
      </c>
      <c r="B2786" s="1" t="s">
        <v>1234</v>
      </c>
      <c r="C2786" s="1" t="s">
        <v>1234</v>
      </c>
      <c r="D2786" s="0" t="s">
        <v>1248</v>
      </c>
      <c r="E2786" s="0" t="s">
        <v>18</v>
      </c>
      <c r="F2786" s="0" t="s">
        <v>17</v>
      </c>
      <c r="G2786" s="1" t="n">
        <v>0</v>
      </c>
      <c r="H2786" s="1" t="n">
        <v>0</v>
      </c>
      <c r="I2786" s="1" t="n">
        <v>1</v>
      </c>
      <c r="J2786" s="1" t="n">
        <v>1</v>
      </c>
      <c r="K2786" s="1" t="n">
        <f aca="false">J2786-I2786</f>
        <v>0</v>
      </c>
      <c r="L2786" s="1" t="n">
        <v>0</v>
      </c>
    </row>
    <row r="2787" customFormat="false" ht="15" hidden="false" customHeight="false" outlineLevel="0" collapsed="false">
      <c r="A2787" s="1" t="n">
        <v>20975</v>
      </c>
      <c r="B2787" s="1" t="s">
        <v>1234</v>
      </c>
      <c r="C2787" s="1" t="s">
        <v>1234</v>
      </c>
      <c r="D2787" s="0" t="s">
        <v>1249</v>
      </c>
      <c r="E2787" s="0" t="s">
        <v>14</v>
      </c>
      <c r="F2787" s="0" t="s">
        <v>15</v>
      </c>
      <c r="G2787" s="1" t="n">
        <v>10</v>
      </c>
      <c r="H2787" s="1" t="n">
        <v>0</v>
      </c>
      <c r="I2787" s="1" t="n">
        <v>1</v>
      </c>
      <c r="J2787" s="1" t="n">
        <v>1</v>
      </c>
      <c r="K2787" s="1" t="n">
        <f aca="false">J2787-I2787</f>
        <v>0</v>
      </c>
      <c r="L2787" s="1" t="n">
        <v>0</v>
      </c>
    </row>
    <row r="2788" customFormat="false" ht="15" hidden="false" customHeight="false" outlineLevel="0" collapsed="false">
      <c r="A2788" s="1" t="n">
        <v>20976</v>
      </c>
      <c r="B2788" s="1" t="s">
        <v>1234</v>
      </c>
      <c r="C2788" s="1" t="s">
        <v>1234</v>
      </c>
      <c r="D2788" s="0" t="s">
        <v>1249</v>
      </c>
      <c r="E2788" s="0" t="s">
        <v>16</v>
      </c>
      <c r="F2788" s="0" t="s">
        <v>17</v>
      </c>
      <c r="G2788" s="1" t="n">
        <v>0</v>
      </c>
      <c r="H2788" s="1" t="n">
        <v>0</v>
      </c>
      <c r="I2788" s="1" t="n">
        <v>7</v>
      </c>
      <c r="J2788" s="1" t="n">
        <v>8</v>
      </c>
      <c r="K2788" s="1" t="n">
        <f aca="false">J2788-I2788</f>
        <v>1</v>
      </c>
      <c r="L2788" s="1" t="n">
        <v>1</v>
      </c>
    </row>
    <row r="2789" customFormat="false" ht="15" hidden="false" customHeight="false" outlineLevel="0" collapsed="false">
      <c r="A2789" s="1" t="n">
        <v>186329</v>
      </c>
      <c r="B2789" s="1" t="s">
        <v>1234</v>
      </c>
      <c r="C2789" s="1" t="s">
        <v>1234</v>
      </c>
      <c r="D2789" s="0" t="s">
        <v>1249</v>
      </c>
      <c r="E2789" s="0" t="s">
        <v>28</v>
      </c>
      <c r="F2789" s="0" t="s">
        <v>31</v>
      </c>
      <c r="G2789" s="1" t="n">
        <v>0</v>
      </c>
      <c r="H2789" s="1" t="n">
        <v>0</v>
      </c>
      <c r="I2789" s="1" t="n">
        <v>1</v>
      </c>
      <c r="J2789" s="1" t="n">
        <v>1</v>
      </c>
      <c r="K2789" s="1" t="n">
        <f aca="false">J2789-I2789</f>
        <v>0</v>
      </c>
      <c r="L2789" s="1" t="n">
        <v>1</v>
      </c>
    </row>
    <row r="2790" customFormat="false" ht="15" hidden="false" customHeight="false" outlineLevel="0" collapsed="false">
      <c r="A2790" s="1" t="n">
        <v>19322</v>
      </c>
      <c r="B2790" s="1" t="s">
        <v>1234</v>
      </c>
      <c r="C2790" s="1" t="s">
        <v>1234</v>
      </c>
      <c r="D2790" s="0" t="s">
        <v>1250</v>
      </c>
      <c r="E2790" s="0" t="s">
        <v>81</v>
      </c>
      <c r="F2790" s="0" t="s">
        <v>17</v>
      </c>
      <c r="G2790" s="1" t="n">
        <v>0</v>
      </c>
      <c r="H2790" s="1" t="n">
        <v>0</v>
      </c>
      <c r="I2790" s="1" t="n">
        <v>1</v>
      </c>
      <c r="J2790" s="1" t="n">
        <v>1</v>
      </c>
      <c r="K2790" s="1" t="n">
        <f aca="false">J2790-I2790</f>
        <v>0</v>
      </c>
      <c r="L2790" s="1" t="n">
        <v>0</v>
      </c>
    </row>
    <row r="2791" customFormat="false" ht="15" hidden="false" customHeight="false" outlineLevel="0" collapsed="false">
      <c r="A2791" s="1" t="n">
        <v>19323</v>
      </c>
      <c r="B2791" s="1" t="s">
        <v>1234</v>
      </c>
      <c r="C2791" s="1" t="s">
        <v>1234</v>
      </c>
      <c r="D2791" s="0" t="s">
        <v>1250</v>
      </c>
      <c r="E2791" s="0" t="s">
        <v>14</v>
      </c>
      <c r="F2791" s="0" t="s">
        <v>15</v>
      </c>
      <c r="G2791" s="1" t="n">
        <v>16</v>
      </c>
      <c r="H2791" s="1" t="n">
        <v>1</v>
      </c>
      <c r="I2791" s="1" t="n">
        <v>0</v>
      </c>
      <c r="J2791" s="1" t="n">
        <v>1</v>
      </c>
      <c r="K2791" s="1" t="n">
        <f aca="false">J2791-I2791</f>
        <v>1</v>
      </c>
      <c r="L2791" s="1" t="n">
        <v>0</v>
      </c>
    </row>
    <row r="2792" customFormat="false" ht="15" hidden="false" customHeight="false" outlineLevel="0" collapsed="false">
      <c r="A2792" s="1" t="n">
        <v>19324</v>
      </c>
      <c r="B2792" s="1" t="s">
        <v>1234</v>
      </c>
      <c r="C2792" s="1" t="s">
        <v>1234</v>
      </c>
      <c r="D2792" s="0" t="s">
        <v>1250</v>
      </c>
      <c r="E2792" s="0" t="s">
        <v>16</v>
      </c>
      <c r="F2792" s="0" t="s">
        <v>17</v>
      </c>
      <c r="G2792" s="1" t="n">
        <v>0</v>
      </c>
      <c r="H2792" s="1" t="n">
        <v>0</v>
      </c>
      <c r="I2792" s="1" t="n">
        <v>13</v>
      </c>
      <c r="J2792" s="1" t="n">
        <v>14</v>
      </c>
      <c r="K2792" s="1" t="n">
        <f aca="false">J2792-I2792</f>
        <v>1</v>
      </c>
      <c r="L2792" s="1" t="n">
        <v>0</v>
      </c>
    </row>
    <row r="2793" customFormat="false" ht="15" hidden="false" customHeight="false" outlineLevel="0" collapsed="false">
      <c r="A2793" s="1" t="n">
        <v>186328</v>
      </c>
      <c r="B2793" s="1" t="s">
        <v>1234</v>
      </c>
      <c r="C2793" s="1" t="s">
        <v>1234</v>
      </c>
      <c r="D2793" s="0" t="s">
        <v>1250</v>
      </c>
      <c r="E2793" s="0" t="s">
        <v>18</v>
      </c>
      <c r="F2793" s="0" t="s">
        <v>17</v>
      </c>
      <c r="G2793" s="1" t="n">
        <v>0</v>
      </c>
      <c r="H2793" s="1" t="n">
        <v>0</v>
      </c>
      <c r="I2793" s="1" t="n">
        <v>1</v>
      </c>
      <c r="J2793" s="1" t="n">
        <v>1</v>
      </c>
      <c r="K2793" s="1" t="n">
        <f aca="false">J2793-I2793</f>
        <v>0</v>
      </c>
      <c r="L2793" s="1" t="n">
        <v>1</v>
      </c>
    </row>
    <row r="2794" customFormat="false" ht="15" hidden="false" customHeight="false" outlineLevel="0" collapsed="false">
      <c r="A2794" s="1" t="n">
        <v>19325</v>
      </c>
      <c r="B2794" s="1" t="s">
        <v>1234</v>
      </c>
      <c r="C2794" s="1" t="s">
        <v>1234</v>
      </c>
      <c r="D2794" s="0" t="s">
        <v>1250</v>
      </c>
      <c r="E2794" s="0" t="s">
        <v>28</v>
      </c>
      <c r="F2794" s="0" t="s">
        <v>31</v>
      </c>
      <c r="G2794" s="1" t="n">
        <v>0</v>
      </c>
      <c r="H2794" s="1" t="n">
        <v>0</v>
      </c>
      <c r="I2794" s="1" t="n">
        <v>1</v>
      </c>
      <c r="J2794" s="1" t="n">
        <v>1</v>
      </c>
      <c r="K2794" s="1" t="n">
        <f aca="false">J2794-I2794</f>
        <v>0</v>
      </c>
      <c r="L2794" s="1" t="n">
        <v>1</v>
      </c>
    </row>
    <row r="2795" customFormat="false" ht="15" hidden="false" customHeight="false" outlineLevel="0" collapsed="false">
      <c r="A2795" s="1" t="n">
        <v>19684</v>
      </c>
      <c r="B2795" s="1" t="s">
        <v>1234</v>
      </c>
      <c r="C2795" s="1" t="s">
        <v>1234</v>
      </c>
      <c r="D2795" s="0" t="s">
        <v>1251</v>
      </c>
      <c r="E2795" s="0" t="s">
        <v>14</v>
      </c>
      <c r="F2795" s="0" t="s">
        <v>15</v>
      </c>
      <c r="G2795" s="1" t="n">
        <v>9</v>
      </c>
      <c r="H2795" s="1" t="n">
        <v>0</v>
      </c>
      <c r="I2795" s="1" t="n">
        <v>1</v>
      </c>
      <c r="J2795" s="1" t="n">
        <v>1</v>
      </c>
      <c r="K2795" s="1" t="n">
        <f aca="false">J2795-I2795</f>
        <v>0</v>
      </c>
      <c r="L2795" s="1" t="n">
        <v>0</v>
      </c>
    </row>
    <row r="2796" customFormat="false" ht="15" hidden="false" customHeight="false" outlineLevel="0" collapsed="false">
      <c r="A2796" s="1" t="n">
        <v>19685</v>
      </c>
      <c r="B2796" s="1" t="s">
        <v>1234</v>
      </c>
      <c r="C2796" s="1" t="s">
        <v>1234</v>
      </c>
      <c r="D2796" s="0" t="s">
        <v>1251</v>
      </c>
      <c r="E2796" s="0" t="s">
        <v>16</v>
      </c>
      <c r="F2796" s="0" t="s">
        <v>17</v>
      </c>
      <c r="G2796" s="1" t="n">
        <v>0</v>
      </c>
      <c r="H2796" s="1" t="n">
        <v>0</v>
      </c>
      <c r="I2796" s="1" t="n">
        <v>7</v>
      </c>
      <c r="J2796" s="1" t="n">
        <v>8</v>
      </c>
      <c r="K2796" s="1" t="n">
        <f aca="false">J2796-I2796</f>
        <v>1</v>
      </c>
      <c r="L2796" s="1" t="n">
        <v>0</v>
      </c>
    </row>
    <row r="2797" customFormat="false" ht="15" hidden="false" customHeight="false" outlineLevel="0" collapsed="false">
      <c r="A2797" s="1" t="n">
        <v>20168</v>
      </c>
      <c r="B2797" s="1" t="s">
        <v>1234</v>
      </c>
      <c r="C2797" s="1" t="s">
        <v>1234</v>
      </c>
      <c r="D2797" s="0" t="s">
        <v>1252</v>
      </c>
      <c r="E2797" s="0" t="s">
        <v>14</v>
      </c>
      <c r="F2797" s="0" t="s">
        <v>15</v>
      </c>
      <c r="G2797" s="1" t="n">
        <v>10</v>
      </c>
      <c r="H2797" s="1" t="n">
        <v>0</v>
      </c>
      <c r="I2797" s="1" t="n">
        <v>1</v>
      </c>
      <c r="J2797" s="1" t="n">
        <v>1</v>
      </c>
      <c r="K2797" s="1" t="n">
        <f aca="false">J2797-I2797</f>
        <v>0</v>
      </c>
      <c r="L2797" s="1" t="n">
        <v>0</v>
      </c>
    </row>
    <row r="2798" customFormat="false" ht="15" hidden="false" customHeight="false" outlineLevel="0" collapsed="false">
      <c r="A2798" s="1" t="n">
        <v>20169</v>
      </c>
      <c r="B2798" s="1" t="s">
        <v>1234</v>
      </c>
      <c r="C2798" s="1" t="s">
        <v>1234</v>
      </c>
      <c r="D2798" s="0" t="s">
        <v>1252</v>
      </c>
      <c r="E2798" s="0" t="s">
        <v>16</v>
      </c>
      <c r="F2798" s="0" t="s">
        <v>17</v>
      </c>
      <c r="G2798" s="1" t="n">
        <v>0</v>
      </c>
      <c r="H2798" s="1" t="n">
        <v>0</v>
      </c>
      <c r="I2798" s="1" t="n">
        <v>9</v>
      </c>
      <c r="J2798" s="1" t="n">
        <v>9</v>
      </c>
      <c r="K2798" s="1" t="n">
        <f aca="false">J2798-I2798</f>
        <v>0</v>
      </c>
      <c r="L2798" s="1" t="n">
        <v>0</v>
      </c>
    </row>
    <row r="2799" customFormat="false" ht="15" hidden="false" customHeight="false" outlineLevel="0" collapsed="false">
      <c r="A2799" s="1" t="n">
        <v>20460</v>
      </c>
      <c r="B2799" s="1" t="s">
        <v>1234</v>
      </c>
      <c r="C2799" s="1" t="s">
        <v>1234</v>
      </c>
      <c r="D2799" s="0" t="s">
        <v>1253</v>
      </c>
      <c r="E2799" s="0" t="s">
        <v>14</v>
      </c>
      <c r="F2799" s="0" t="s">
        <v>15</v>
      </c>
      <c r="G2799" s="1" t="n">
        <v>4</v>
      </c>
      <c r="H2799" s="1" t="n">
        <v>0</v>
      </c>
      <c r="I2799" s="1" t="n">
        <v>1</v>
      </c>
      <c r="J2799" s="1" t="n">
        <v>1</v>
      </c>
      <c r="K2799" s="1" t="n">
        <f aca="false">J2799-I2799</f>
        <v>0</v>
      </c>
      <c r="L2799" s="1" t="n">
        <v>0</v>
      </c>
    </row>
    <row r="2800" customFormat="false" ht="15" hidden="false" customHeight="false" outlineLevel="0" collapsed="false">
      <c r="A2800" s="1" t="n">
        <v>20461</v>
      </c>
      <c r="B2800" s="1" t="s">
        <v>1234</v>
      </c>
      <c r="C2800" s="1" t="s">
        <v>1234</v>
      </c>
      <c r="D2800" s="0" t="s">
        <v>1253</v>
      </c>
      <c r="E2800" s="0" t="s">
        <v>38</v>
      </c>
      <c r="F2800" s="0" t="s">
        <v>17</v>
      </c>
      <c r="G2800" s="1" t="n">
        <v>0</v>
      </c>
      <c r="H2800" s="1" t="n">
        <v>0</v>
      </c>
      <c r="I2800" s="1" t="n">
        <v>2</v>
      </c>
      <c r="J2800" s="1" t="n">
        <v>3</v>
      </c>
      <c r="K2800" s="1" t="n">
        <f aca="false">J2800-I2800</f>
        <v>1</v>
      </c>
      <c r="L2800" s="1" t="n">
        <v>0</v>
      </c>
    </row>
    <row r="2801" customFormat="false" ht="15" hidden="false" customHeight="false" outlineLevel="0" collapsed="false">
      <c r="A2801" s="1" t="n">
        <v>20462</v>
      </c>
      <c r="B2801" s="1" t="s">
        <v>1234</v>
      </c>
      <c r="C2801" s="1" t="s">
        <v>1234</v>
      </c>
      <c r="D2801" s="0" t="s">
        <v>1253</v>
      </c>
      <c r="E2801" s="0" t="s">
        <v>18</v>
      </c>
      <c r="F2801" s="0" t="s">
        <v>17</v>
      </c>
      <c r="G2801" s="1" t="n">
        <v>0</v>
      </c>
      <c r="H2801" s="1" t="n">
        <v>0</v>
      </c>
      <c r="I2801" s="1" t="n">
        <v>1</v>
      </c>
      <c r="J2801" s="1" t="n">
        <v>1</v>
      </c>
      <c r="K2801" s="1" t="n">
        <f aca="false">J2801-I2801</f>
        <v>0</v>
      </c>
      <c r="L2801" s="1" t="n">
        <v>0</v>
      </c>
    </row>
    <row r="2802" customFormat="false" ht="15" hidden="false" customHeight="false" outlineLevel="0" collapsed="false">
      <c r="A2802" s="1" t="n">
        <v>20902</v>
      </c>
      <c r="B2802" s="1" t="s">
        <v>1234</v>
      </c>
      <c r="C2802" s="1" t="s">
        <v>1234</v>
      </c>
      <c r="D2802" s="0" t="s">
        <v>1254</v>
      </c>
      <c r="E2802" s="0" t="s">
        <v>14</v>
      </c>
      <c r="F2802" s="0" t="s">
        <v>15</v>
      </c>
      <c r="G2802" s="1" t="n">
        <v>5</v>
      </c>
      <c r="H2802" s="1" t="n">
        <v>0</v>
      </c>
      <c r="I2802" s="1" t="n">
        <v>1</v>
      </c>
      <c r="J2802" s="1" t="n">
        <v>1</v>
      </c>
      <c r="K2802" s="1" t="n">
        <f aca="false">J2802-I2802</f>
        <v>0</v>
      </c>
      <c r="L2802" s="1" t="n">
        <v>0</v>
      </c>
    </row>
    <row r="2803" customFormat="false" ht="15" hidden="false" customHeight="false" outlineLevel="0" collapsed="false">
      <c r="A2803" s="1" t="n">
        <v>20903</v>
      </c>
      <c r="B2803" s="1" t="s">
        <v>1234</v>
      </c>
      <c r="C2803" s="1" t="s">
        <v>1234</v>
      </c>
      <c r="D2803" s="0" t="s">
        <v>1254</v>
      </c>
      <c r="E2803" s="0" t="s">
        <v>38</v>
      </c>
      <c r="F2803" s="0" t="s">
        <v>17</v>
      </c>
      <c r="G2803" s="1" t="n">
        <v>0</v>
      </c>
      <c r="H2803" s="1" t="n">
        <v>0</v>
      </c>
      <c r="I2803" s="1" t="n">
        <v>3</v>
      </c>
      <c r="J2803" s="1" t="n">
        <v>4</v>
      </c>
      <c r="K2803" s="1" t="n">
        <f aca="false">J2803-I2803</f>
        <v>1</v>
      </c>
      <c r="L2803" s="1" t="n">
        <v>0</v>
      </c>
    </row>
    <row r="2804" customFormat="false" ht="15" hidden="false" customHeight="false" outlineLevel="0" collapsed="false">
      <c r="A2804" s="1" t="n">
        <v>20904</v>
      </c>
      <c r="B2804" s="1" t="s">
        <v>1234</v>
      </c>
      <c r="C2804" s="1" t="s">
        <v>1234</v>
      </c>
      <c r="D2804" s="0" t="s">
        <v>1254</v>
      </c>
      <c r="E2804" s="0" t="s">
        <v>18</v>
      </c>
      <c r="F2804" s="0" t="s">
        <v>35</v>
      </c>
      <c r="G2804" s="1" t="n">
        <v>0</v>
      </c>
      <c r="H2804" s="1" t="n">
        <v>0</v>
      </c>
      <c r="I2804" s="1" t="n">
        <v>1</v>
      </c>
      <c r="J2804" s="1" t="n">
        <v>1</v>
      </c>
      <c r="K2804" s="1" t="n">
        <f aca="false">J2804-I2804</f>
        <v>0</v>
      </c>
      <c r="L2804" s="1" t="n">
        <v>0</v>
      </c>
    </row>
    <row r="2805" customFormat="false" ht="15" hidden="false" customHeight="false" outlineLevel="0" collapsed="false">
      <c r="A2805" s="1" t="n">
        <v>21537</v>
      </c>
      <c r="B2805" s="1" t="s">
        <v>1234</v>
      </c>
      <c r="C2805" s="1" t="s">
        <v>1234</v>
      </c>
      <c r="D2805" s="0" t="s">
        <v>1255</v>
      </c>
      <c r="E2805" s="0" t="s">
        <v>14</v>
      </c>
      <c r="F2805" s="0" t="s">
        <v>15</v>
      </c>
      <c r="G2805" s="1" t="n">
        <v>9</v>
      </c>
      <c r="H2805" s="1" t="n">
        <v>0</v>
      </c>
      <c r="I2805" s="1" t="n">
        <v>1</v>
      </c>
      <c r="J2805" s="1" t="n">
        <v>1</v>
      </c>
      <c r="K2805" s="1" t="n">
        <f aca="false">J2805-I2805</f>
        <v>0</v>
      </c>
      <c r="L2805" s="1" t="n">
        <v>1</v>
      </c>
    </row>
    <row r="2806" customFormat="false" ht="15" hidden="false" customHeight="false" outlineLevel="0" collapsed="false">
      <c r="A2806" s="1" t="n">
        <v>21538</v>
      </c>
      <c r="B2806" s="1" t="s">
        <v>1234</v>
      </c>
      <c r="C2806" s="1" t="s">
        <v>1234</v>
      </c>
      <c r="D2806" s="0" t="s">
        <v>1255</v>
      </c>
      <c r="E2806" s="0" t="s">
        <v>38</v>
      </c>
      <c r="F2806" s="0" t="s">
        <v>17</v>
      </c>
      <c r="G2806" s="1" t="n">
        <v>0</v>
      </c>
      <c r="H2806" s="1" t="n">
        <v>0</v>
      </c>
      <c r="I2806" s="1" t="n">
        <v>7</v>
      </c>
      <c r="J2806" s="1" t="n">
        <v>8</v>
      </c>
      <c r="K2806" s="1" t="n">
        <f aca="false">J2806-I2806</f>
        <v>1</v>
      </c>
      <c r="L2806" s="1" t="n">
        <v>1</v>
      </c>
    </row>
    <row r="2807" customFormat="false" ht="15" hidden="false" customHeight="false" outlineLevel="0" collapsed="false">
      <c r="A2807" s="1" t="n">
        <v>21539</v>
      </c>
      <c r="B2807" s="1" t="s">
        <v>1234</v>
      </c>
      <c r="C2807" s="1" t="s">
        <v>1234</v>
      </c>
      <c r="D2807" s="0" t="s">
        <v>1255</v>
      </c>
      <c r="E2807" s="0" t="s">
        <v>18</v>
      </c>
      <c r="F2807" s="0" t="s">
        <v>17</v>
      </c>
      <c r="G2807" s="1" t="n">
        <v>0</v>
      </c>
      <c r="H2807" s="1" t="n">
        <v>0</v>
      </c>
      <c r="I2807" s="1" t="n">
        <v>1</v>
      </c>
      <c r="J2807" s="1" t="n">
        <v>1</v>
      </c>
      <c r="K2807" s="1" t="n">
        <f aca="false">J2807-I2807</f>
        <v>0</v>
      </c>
      <c r="L2807" s="1" t="n">
        <v>0</v>
      </c>
    </row>
    <row r="2808" customFormat="false" ht="15" hidden="false" customHeight="false" outlineLevel="0" collapsed="false">
      <c r="A2808" s="1" t="n">
        <v>21540</v>
      </c>
      <c r="B2808" s="1" t="s">
        <v>1234</v>
      </c>
      <c r="C2808" s="1" t="s">
        <v>1234</v>
      </c>
      <c r="D2808" s="0" t="s">
        <v>1255</v>
      </c>
      <c r="E2808" s="0" t="s">
        <v>18</v>
      </c>
      <c r="F2808" s="0" t="s">
        <v>35</v>
      </c>
      <c r="G2808" s="1" t="n">
        <v>0</v>
      </c>
      <c r="H2808" s="1" t="n">
        <v>0</v>
      </c>
      <c r="I2808" s="1" t="n">
        <v>1</v>
      </c>
      <c r="J2808" s="1" t="n">
        <v>1</v>
      </c>
      <c r="K2808" s="1" t="n">
        <f aca="false">J2808-I2808</f>
        <v>0</v>
      </c>
      <c r="L2808" s="1" t="n">
        <v>0</v>
      </c>
    </row>
    <row r="2809" customFormat="false" ht="15" hidden="false" customHeight="false" outlineLevel="0" collapsed="false">
      <c r="A2809" s="1" t="n">
        <v>19711</v>
      </c>
      <c r="B2809" s="1" t="s">
        <v>1234</v>
      </c>
      <c r="C2809" s="1" t="s">
        <v>1234</v>
      </c>
      <c r="D2809" s="0" t="s">
        <v>1256</v>
      </c>
      <c r="E2809" s="0" t="s">
        <v>14</v>
      </c>
      <c r="F2809" s="0" t="s">
        <v>15</v>
      </c>
      <c r="G2809" s="1" t="n">
        <v>6</v>
      </c>
      <c r="H2809" s="1" t="n">
        <v>0</v>
      </c>
      <c r="I2809" s="1" t="n">
        <v>1</v>
      </c>
      <c r="J2809" s="1" t="n">
        <v>1</v>
      </c>
      <c r="K2809" s="1" t="n">
        <f aca="false">J2809-I2809</f>
        <v>0</v>
      </c>
      <c r="L2809" s="1" t="n">
        <v>0</v>
      </c>
    </row>
    <row r="2810" customFormat="false" ht="15" hidden="false" customHeight="false" outlineLevel="0" collapsed="false">
      <c r="A2810" s="1" t="n">
        <v>19712</v>
      </c>
      <c r="B2810" s="1" t="s">
        <v>1234</v>
      </c>
      <c r="C2810" s="1" t="s">
        <v>1234</v>
      </c>
      <c r="D2810" s="0" t="s">
        <v>1256</v>
      </c>
      <c r="E2810" s="0" t="s">
        <v>38</v>
      </c>
      <c r="F2810" s="0" t="s">
        <v>17</v>
      </c>
      <c r="G2810" s="1" t="n">
        <v>0</v>
      </c>
      <c r="H2810" s="1" t="n">
        <v>0</v>
      </c>
      <c r="I2810" s="1" t="n">
        <v>5</v>
      </c>
      <c r="J2810" s="1" t="n">
        <v>5</v>
      </c>
      <c r="K2810" s="1" t="n">
        <f aca="false">J2810-I2810</f>
        <v>0</v>
      </c>
      <c r="L2810" s="1" t="n">
        <v>0</v>
      </c>
    </row>
    <row r="2811" customFormat="false" ht="15" hidden="false" customHeight="false" outlineLevel="0" collapsed="false">
      <c r="A2811" s="1" t="n">
        <v>19713</v>
      </c>
      <c r="B2811" s="1" t="s">
        <v>1234</v>
      </c>
      <c r="C2811" s="1" t="s">
        <v>1234</v>
      </c>
      <c r="D2811" s="0" t="s">
        <v>1256</v>
      </c>
      <c r="E2811" s="0" t="s">
        <v>18</v>
      </c>
      <c r="F2811" s="0" t="s">
        <v>17</v>
      </c>
      <c r="G2811" s="1" t="n">
        <v>0</v>
      </c>
      <c r="H2811" s="1" t="n">
        <v>0</v>
      </c>
      <c r="I2811" s="1" t="n">
        <v>2</v>
      </c>
      <c r="J2811" s="1" t="n">
        <v>2</v>
      </c>
      <c r="K2811" s="1" t="n">
        <f aca="false">J2811-I2811</f>
        <v>0</v>
      </c>
      <c r="L2811" s="1" t="n">
        <v>0</v>
      </c>
    </row>
    <row r="2812" customFormat="false" ht="15" hidden="false" customHeight="false" outlineLevel="0" collapsed="false">
      <c r="A2812" s="1" t="n">
        <v>20170</v>
      </c>
      <c r="B2812" s="1" t="s">
        <v>1234</v>
      </c>
      <c r="C2812" s="1" t="s">
        <v>1234</v>
      </c>
      <c r="D2812" s="0" t="s">
        <v>1257</v>
      </c>
      <c r="E2812" s="0" t="s">
        <v>14</v>
      </c>
      <c r="F2812" s="0" t="s">
        <v>15</v>
      </c>
      <c r="G2812" s="1" t="n">
        <v>5</v>
      </c>
      <c r="H2812" s="1" t="n">
        <v>0</v>
      </c>
      <c r="I2812" s="1" t="n">
        <v>1</v>
      </c>
      <c r="J2812" s="1" t="n">
        <v>1</v>
      </c>
      <c r="K2812" s="1" t="n">
        <f aca="false">J2812-I2812</f>
        <v>0</v>
      </c>
      <c r="L2812" s="1" t="n">
        <v>0</v>
      </c>
    </row>
    <row r="2813" customFormat="false" ht="15" hidden="false" customHeight="false" outlineLevel="0" collapsed="false">
      <c r="A2813" s="1" t="n">
        <v>20171</v>
      </c>
      <c r="B2813" s="1" t="s">
        <v>1234</v>
      </c>
      <c r="C2813" s="1" t="s">
        <v>1234</v>
      </c>
      <c r="D2813" s="0" t="s">
        <v>1257</v>
      </c>
      <c r="E2813" s="0" t="s">
        <v>38</v>
      </c>
      <c r="F2813" s="0" t="s">
        <v>17</v>
      </c>
      <c r="G2813" s="1" t="n">
        <v>0</v>
      </c>
      <c r="H2813" s="1" t="n">
        <v>0</v>
      </c>
      <c r="I2813" s="1" t="n">
        <v>4</v>
      </c>
      <c r="J2813" s="1" t="n">
        <v>4</v>
      </c>
      <c r="K2813" s="1" t="n">
        <f aca="false">J2813-I2813</f>
        <v>0</v>
      </c>
      <c r="L2813" s="1" t="n">
        <v>0</v>
      </c>
    </row>
    <row r="2814" customFormat="false" ht="15" hidden="false" customHeight="false" outlineLevel="0" collapsed="false">
      <c r="A2814" s="1" t="n">
        <v>20172</v>
      </c>
      <c r="B2814" s="1" t="s">
        <v>1234</v>
      </c>
      <c r="C2814" s="1" t="s">
        <v>1234</v>
      </c>
      <c r="D2814" s="0" t="s">
        <v>1257</v>
      </c>
      <c r="E2814" s="0" t="s">
        <v>18</v>
      </c>
      <c r="F2814" s="0" t="s">
        <v>17</v>
      </c>
      <c r="G2814" s="1" t="n">
        <v>0</v>
      </c>
      <c r="H2814" s="1" t="n">
        <v>0</v>
      </c>
      <c r="I2814" s="1" t="n">
        <v>1</v>
      </c>
      <c r="J2814" s="1" t="n">
        <v>1</v>
      </c>
      <c r="K2814" s="1" t="n">
        <f aca="false">J2814-I2814</f>
        <v>0</v>
      </c>
      <c r="L2814" s="1" t="n">
        <v>0</v>
      </c>
    </row>
    <row r="2815" customFormat="false" ht="15" hidden="false" customHeight="false" outlineLevel="0" collapsed="false">
      <c r="A2815" s="1" t="n">
        <v>19342</v>
      </c>
      <c r="B2815" s="1" t="s">
        <v>1234</v>
      </c>
      <c r="C2815" s="1" t="s">
        <v>1258</v>
      </c>
      <c r="D2815" s="0" t="s">
        <v>1259</v>
      </c>
      <c r="E2815" s="0" t="s">
        <v>14</v>
      </c>
      <c r="F2815" s="0" t="s">
        <v>15</v>
      </c>
      <c r="G2815" s="1" t="n">
        <v>8</v>
      </c>
      <c r="H2815" s="1" t="n">
        <v>0</v>
      </c>
      <c r="I2815" s="1" t="n">
        <v>1</v>
      </c>
      <c r="J2815" s="1" t="n">
        <v>1</v>
      </c>
      <c r="K2815" s="1" t="n">
        <f aca="false">J2815-I2815</f>
        <v>0</v>
      </c>
      <c r="L2815" s="1" t="n">
        <v>0</v>
      </c>
    </row>
    <row r="2816" customFormat="false" ht="15" hidden="false" customHeight="false" outlineLevel="0" collapsed="false">
      <c r="A2816" s="1" t="n">
        <v>19343</v>
      </c>
      <c r="B2816" s="1" t="s">
        <v>1234</v>
      </c>
      <c r="C2816" s="1" t="s">
        <v>1258</v>
      </c>
      <c r="D2816" s="0" t="s">
        <v>1259</v>
      </c>
      <c r="E2816" s="0" t="s">
        <v>16</v>
      </c>
      <c r="F2816" s="0" t="s">
        <v>17</v>
      </c>
      <c r="G2816" s="1" t="n">
        <v>0</v>
      </c>
      <c r="H2816" s="1" t="n">
        <v>0</v>
      </c>
      <c r="I2816" s="1" t="n">
        <v>6</v>
      </c>
      <c r="J2816" s="1" t="n">
        <v>7</v>
      </c>
      <c r="K2816" s="1" t="n">
        <f aca="false">J2816-I2816</f>
        <v>1</v>
      </c>
      <c r="L2816" s="1" t="n">
        <v>1</v>
      </c>
    </row>
    <row r="2817" customFormat="false" ht="15" hidden="false" customHeight="false" outlineLevel="0" collapsed="false">
      <c r="A2817" s="1" t="n">
        <v>20253</v>
      </c>
      <c r="B2817" s="1" t="s">
        <v>1234</v>
      </c>
      <c r="C2817" s="1" t="s">
        <v>1258</v>
      </c>
      <c r="D2817" s="0" t="s">
        <v>1260</v>
      </c>
      <c r="E2817" s="0" t="s">
        <v>14</v>
      </c>
      <c r="F2817" s="0" t="s">
        <v>15</v>
      </c>
      <c r="G2817" s="1" t="n">
        <v>3</v>
      </c>
      <c r="H2817" s="1" t="n">
        <v>0</v>
      </c>
      <c r="I2817" s="1" t="n">
        <v>1</v>
      </c>
      <c r="J2817" s="1" t="n">
        <v>1</v>
      </c>
      <c r="K2817" s="1" t="n">
        <f aca="false">J2817-I2817</f>
        <v>0</v>
      </c>
      <c r="L2817" s="1" t="n">
        <v>0</v>
      </c>
    </row>
    <row r="2818" customFormat="false" ht="15" hidden="false" customHeight="false" outlineLevel="0" collapsed="false">
      <c r="A2818" s="1" t="n">
        <v>20254</v>
      </c>
      <c r="B2818" s="1" t="s">
        <v>1234</v>
      </c>
      <c r="C2818" s="1" t="s">
        <v>1258</v>
      </c>
      <c r="D2818" s="0" t="s">
        <v>1260</v>
      </c>
      <c r="E2818" s="0" t="s">
        <v>38</v>
      </c>
      <c r="F2818" s="0" t="s">
        <v>17</v>
      </c>
      <c r="G2818" s="1" t="n">
        <v>0</v>
      </c>
      <c r="H2818" s="1" t="n">
        <v>0</v>
      </c>
      <c r="I2818" s="1" t="n">
        <v>2</v>
      </c>
      <c r="J2818" s="1" t="n">
        <v>2</v>
      </c>
      <c r="K2818" s="1" t="n">
        <f aca="false">J2818-I2818</f>
        <v>0</v>
      </c>
      <c r="L2818" s="1" t="n">
        <v>0</v>
      </c>
    </row>
    <row r="2819" customFormat="false" ht="15" hidden="false" customHeight="false" outlineLevel="0" collapsed="false">
      <c r="A2819" s="1" t="n">
        <v>20255</v>
      </c>
      <c r="B2819" s="1" t="s">
        <v>1234</v>
      </c>
      <c r="C2819" s="1" t="s">
        <v>1258</v>
      </c>
      <c r="D2819" s="0" t="s">
        <v>1260</v>
      </c>
      <c r="E2819" s="0" t="s">
        <v>18</v>
      </c>
      <c r="F2819" s="0" t="s">
        <v>17</v>
      </c>
      <c r="G2819" s="1" t="n">
        <v>0</v>
      </c>
      <c r="H2819" s="1" t="n">
        <v>0</v>
      </c>
      <c r="I2819" s="1" t="n">
        <v>1</v>
      </c>
      <c r="J2819" s="1" t="n">
        <v>1</v>
      </c>
      <c r="K2819" s="1" t="n">
        <f aca="false">J2819-I2819</f>
        <v>0</v>
      </c>
      <c r="L2819" s="1" t="n">
        <v>0</v>
      </c>
    </row>
    <row r="2820" customFormat="false" ht="15" hidden="false" customHeight="false" outlineLevel="0" collapsed="false">
      <c r="A2820" s="1" t="n">
        <v>20097</v>
      </c>
      <c r="B2820" s="1" t="s">
        <v>1234</v>
      </c>
      <c r="C2820" s="1" t="s">
        <v>1261</v>
      </c>
      <c r="D2820" s="0" t="s">
        <v>1262</v>
      </c>
      <c r="E2820" s="0" t="s">
        <v>14</v>
      </c>
      <c r="F2820" s="0" t="s">
        <v>15</v>
      </c>
      <c r="G2820" s="1" t="n">
        <v>7</v>
      </c>
      <c r="H2820" s="1" t="n">
        <v>0</v>
      </c>
      <c r="I2820" s="1" t="n">
        <v>1</v>
      </c>
      <c r="J2820" s="1" t="n">
        <v>1</v>
      </c>
      <c r="K2820" s="1" t="n">
        <f aca="false">J2820-I2820</f>
        <v>0</v>
      </c>
      <c r="L2820" s="1" t="n">
        <v>0</v>
      </c>
    </row>
    <row r="2821" customFormat="false" ht="15" hidden="false" customHeight="false" outlineLevel="0" collapsed="false">
      <c r="A2821" s="1" t="n">
        <v>20098</v>
      </c>
      <c r="B2821" s="1" t="s">
        <v>1234</v>
      </c>
      <c r="C2821" s="1" t="s">
        <v>1261</v>
      </c>
      <c r="D2821" s="0" t="s">
        <v>1262</v>
      </c>
      <c r="E2821" s="0" t="s">
        <v>16</v>
      </c>
      <c r="F2821" s="0" t="s">
        <v>17</v>
      </c>
      <c r="G2821" s="1" t="n">
        <v>0</v>
      </c>
      <c r="H2821" s="1" t="n">
        <v>0</v>
      </c>
      <c r="I2821" s="1" t="n">
        <v>6</v>
      </c>
      <c r="J2821" s="1" t="n">
        <v>6</v>
      </c>
      <c r="K2821" s="1" t="n">
        <f aca="false">J2821-I2821</f>
        <v>0</v>
      </c>
      <c r="L2821" s="1" t="n">
        <v>1</v>
      </c>
    </row>
    <row r="2822" customFormat="false" ht="15" hidden="false" customHeight="false" outlineLevel="0" collapsed="false">
      <c r="A2822" s="1" t="n">
        <v>20099</v>
      </c>
      <c r="B2822" s="1" t="s">
        <v>1234</v>
      </c>
      <c r="C2822" s="1" t="s">
        <v>1261</v>
      </c>
      <c r="D2822" s="0" t="s">
        <v>1262</v>
      </c>
      <c r="E2822" s="0" t="s">
        <v>18</v>
      </c>
      <c r="F2822" s="0" t="s">
        <v>17</v>
      </c>
      <c r="G2822" s="1" t="n">
        <v>0</v>
      </c>
      <c r="H2822" s="1" t="n">
        <v>0</v>
      </c>
      <c r="I2822" s="1" t="n">
        <v>1</v>
      </c>
      <c r="J2822" s="1" t="n">
        <v>1</v>
      </c>
      <c r="K2822" s="1" t="n">
        <f aca="false">J2822-I2822</f>
        <v>0</v>
      </c>
      <c r="L2822" s="1" t="n">
        <v>0</v>
      </c>
    </row>
    <row r="2823" customFormat="false" ht="15" hidden="false" customHeight="false" outlineLevel="0" collapsed="false">
      <c r="A2823" s="1" t="n">
        <v>20173</v>
      </c>
      <c r="B2823" s="1" t="s">
        <v>1234</v>
      </c>
      <c r="C2823" s="1" t="s">
        <v>1261</v>
      </c>
      <c r="D2823" s="0" t="s">
        <v>1263</v>
      </c>
      <c r="E2823" s="0" t="s">
        <v>14</v>
      </c>
      <c r="F2823" s="0" t="s">
        <v>15</v>
      </c>
      <c r="G2823" s="1" t="n">
        <v>4</v>
      </c>
      <c r="H2823" s="1" t="n">
        <v>0</v>
      </c>
      <c r="I2823" s="1" t="n">
        <v>1</v>
      </c>
      <c r="J2823" s="1" t="n">
        <v>1</v>
      </c>
      <c r="K2823" s="1" t="n">
        <f aca="false">J2823-I2823</f>
        <v>0</v>
      </c>
      <c r="L2823" s="1" t="n">
        <v>0</v>
      </c>
    </row>
    <row r="2824" customFormat="false" ht="15" hidden="false" customHeight="false" outlineLevel="0" collapsed="false">
      <c r="A2824" s="1" t="n">
        <v>20174</v>
      </c>
      <c r="B2824" s="1" t="s">
        <v>1234</v>
      </c>
      <c r="C2824" s="1" t="s">
        <v>1261</v>
      </c>
      <c r="D2824" s="0" t="s">
        <v>1263</v>
      </c>
      <c r="E2824" s="0" t="s">
        <v>38</v>
      </c>
      <c r="F2824" s="0" t="s">
        <v>17</v>
      </c>
      <c r="G2824" s="1" t="n">
        <v>0</v>
      </c>
      <c r="H2824" s="1" t="n">
        <v>0</v>
      </c>
      <c r="I2824" s="1" t="n">
        <v>3</v>
      </c>
      <c r="J2824" s="1" t="n">
        <v>3</v>
      </c>
      <c r="K2824" s="1" t="n">
        <f aca="false">J2824-I2824</f>
        <v>0</v>
      </c>
      <c r="L2824" s="1" t="n">
        <v>0</v>
      </c>
    </row>
    <row r="2825" customFormat="false" ht="15" hidden="false" customHeight="false" outlineLevel="0" collapsed="false">
      <c r="A2825" s="1" t="n">
        <v>20935</v>
      </c>
      <c r="B2825" s="1" t="s">
        <v>1234</v>
      </c>
      <c r="C2825" s="1" t="s">
        <v>1264</v>
      </c>
      <c r="D2825" s="0" t="s">
        <v>1265</v>
      </c>
      <c r="E2825" s="0" t="s">
        <v>14</v>
      </c>
      <c r="F2825" s="0" t="s">
        <v>15</v>
      </c>
      <c r="G2825" s="1" t="n">
        <v>7</v>
      </c>
      <c r="H2825" s="1" t="n">
        <v>0</v>
      </c>
      <c r="I2825" s="1" t="n">
        <v>1</v>
      </c>
      <c r="J2825" s="1" t="n">
        <v>1</v>
      </c>
      <c r="K2825" s="1" t="n">
        <f aca="false">J2825-I2825</f>
        <v>0</v>
      </c>
      <c r="L2825" s="1" t="n">
        <v>0</v>
      </c>
    </row>
    <row r="2826" customFormat="false" ht="15" hidden="false" customHeight="false" outlineLevel="0" collapsed="false">
      <c r="A2826" s="1" t="n">
        <v>20936</v>
      </c>
      <c r="B2826" s="1" t="s">
        <v>1234</v>
      </c>
      <c r="C2826" s="1" t="s">
        <v>1264</v>
      </c>
      <c r="D2826" s="0" t="s">
        <v>1265</v>
      </c>
      <c r="E2826" s="0" t="s">
        <v>16</v>
      </c>
      <c r="F2826" s="0" t="s">
        <v>17</v>
      </c>
      <c r="G2826" s="1" t="n">
        <v>0</v>
      </c>
      <c r="H2826" s="1" t="n">
        <v>0</v>
      </c>
      <c r="I2826" s="1" t="n">
        <v>6</v>
      </c>
      <c r="J2826" s="1" t="n">
        <v>6</v>
      </c>
      <c r="K2826" s="1" t="n">
        <f aca="false">J2826-I2826</f>
        <v>0</v>
      </c>
      <c r="L2826" s="1" t="n">
        <v>0</v>
      </c>
    </row>
    <row r="2827" customFormat="false" ht="15" hidden="false" customHeight="false" outlineLevel="0" collapsed="false">
      <c r="A2827" s="1" t="n">
        <v>20937</v>
      </c>
      <c r="B2827" s="1" t="s">
        <v>1234</v>
      </c>
      <c r="C2827" s="1" t="s">
        <v>1264</v>
      </c>
      <c r="D2827" s="0" t="s">
        <v>1265</v>
      </c>
      <c r="E2827" s="0" t="s">
        <v>18</v>
      </c>
      <c r="F2827" s="0" t="s">
        <v>17</v>
      </c>
      <c r="G2827" s="1" t="n">
        <v>0</v>
      </c>
      <c r="H2827" s="1" t="n">
        <v>0</v>
      </c>
      <c r="I2827" s="1" t="n">
        <v>1</v>
      </c>
      <c r="J2827" s="1" t="n">
        <v>1</v>
      </c>
      <c r="K2827" s="1" t="n">
        <f aca="false">J2827-I2827</f>
        <v>0</v>
      </c>
      <c r="L2827" s="1" t="n">
        <v>0</v>
      </c>
    </row>
    <row r="2828" customFormat="false" ht="15" hidden="false" customHeight="false" outlineLevel="0" collapsed="false">
      <c r="A2828" s="1" t="n">
        <v>20347</v>
      </c>
      <c r="B2828" s="1" t="s">
        <v>1234</v>
      </c>
      <c r="C2828" s="1" t="s">
        <v>1264</v>
      </c>
      <c r="D2828" s="0" t="s">
        <v>1266</v>
      </c>
      <c r="E2828" s="0" t="s">
        <v>81</v>
      </c>
      <c r="F2828" s="0" t="s">
        <v>17</v>
      </c>
      <c r="G2828" s="1" t="n">
        <v>0</v>
      </c>
      <c r="H2828" s="1" t="n">
        <v>0</v>
      </c>
      <c r="I2828" s="1" t="n">
        <v>1</v>
      </c>
      <c r="J2828" s="1" t="n">
        <v>1</v>
      </c>
      <c r="K2828" s="1" t="n">
        <f aca="false">J2828-I2828</f>
        <v>0</v>
      </c>
      <c r="L2828" s="1" t="n">
        <v>0</v>
      </c>
    </row>
    <row r="2829" customFormat="false" ht="15" hidden="false" customHeight="false" outlineLevel="0" collapsed="false">
      <c r="A2829" s="1" t="n">
        <v>20348</v>
      </c>
      <c r="B2829" s="1" t="s">
        <v>1234</v>
      </c>
      <c r="C2829" s="1" t="s">
        <v>1264</v>
      </c>
      <c r="D2829" s="0" t="s">
        <v>1266</v>
      </c>
      <c r="E2829" s="0" t="s">
        <v>14</v>
      </c>
      <c r="F2829" s="0" t="s">
        <v>15</v>
      </c>
      <c r="G2829" s="1" t="n">
        <v>15</v>
      </c>
      <c r="H2829" s="1" t="n">
        <v>1</v>
      </c>
      <c r="I2829" s="1" t="n">
        <v>0</v>
      </c>
      <c r="J2829" s="1" t="n">
        <v>1</v>
      </c>
      <c r="K2829" s="1" t="n">
        <f aca="false">J2829-I2829</f>
        <v>1</v>
      </c>
      <c r="L2829" s="1" t="n">
        <v>0</v>
      </c>
    </row>
    <row r="2830" customFormat="false" ht="15" hidden="false" customHeight="false" outlineLevel="0" collapsed="false">
      <c r="A2830" s="1" t="n">
        <v>20349</v>
      </c>
      <c r="B2830" s="1" t="s">
        <v>1234</v>
      </c>
      <c r="C2830" s="1" t="s">
        <v>1264</v>
      </c>
      <c r="D2830" s="0" t="s">
        <v>1266</v>
      </c>
      <c r="E2830" s="0" t="s">
        <v>16</v>
      </c>
      <c r="F2830" s="0" t="s">
        <v>17</v>
      </c>
      <c r="G2830" s="1" t="n">
        <v>0</v>
      </c>
      <c r="H2830" s="1" t="n">
        <v>0</v>
      </c>
      <c r="I2830" s="1" t="n">
        <v>12</v>
      </c>
      <c r="J2830" s="1" t="n">
        <v>13</v>
      </c>
      <c r="K2830" s="1" t="n">
        <f aca="false">J2830-I2830</f>
        <v>1</v>
      </c>
      <c r="L2830" s="1" t="n">
        <v>1</v>
      </c>
    </row>
    <row r="2831" customFormat="false" ht="15" hidden="false" customHeight="false" outlineLevel="0" collapsed="false">
      <c r="A2831" s="1" t="n">
        <v>20350</v>
      </c>
      <c r="B2831" s="1" t="s">
        <v>1234</v>
      </c>
      <c r="C2831" s="1" t="s">
        <v>1264</v>
      </c>
      <c r="D2831" s="0" t="s">
        <v>1266</v>
      </c>
      <c r="E2831" s="0" t="s">
        <v>22</v>
      </c>
      <c r="F2831" s="0" t="s">
        <v>23</v>
      </c>
      <c r="G2831" s="1" t="n">
        <v>0</v>
      </c>
      <c r="H2831" s="1" t="n">
        <v>0</v>
      </c>
      <c r="I2831" s="1" t="n">
        <v>1</v>
      </c>
      <c r="J2831" s="1" t="n">
        <v>1</v>
      </c>
      <c r="K2831" s="1" t="n">
        <f aca="false">J2831-I2831</f>
        <v>0</v>
      </c>
      <c r="L2831" s="1" t="n">
        <v>0</v>
      </c>
    </row>
    <row r="2832" customFormat="false" ht="15" hidden="false" customHeight="false" outlineLevel="0" collapsed="false">
      <c r="A2832" s="1" t="n">
        <v>20351</v>
      </c>
      <c r="B2832" s="1" t="s">
        <v>1234</v>
      </c>
      <c r="C2832" s="1" t="s">
        <v>1264</v>
      </c>
      <c r="D2832" s="0" t="s">
        <v>1266</v>
      </c>
      <c r="E2832" s="0" t="s">
        <v>18</v>
      </c>
      <c r="F2832" s="0" t="s">
        <v>17</v>
      </c>
      <c r="G2832" s="1" t="n">
        <v>0</v>
      </c>
      <c r="H2832" s="1" t="n">
        <v>0</v>
      </c>
      <c r="I2832" s="1" t="n">
        <v>1</v>
      </c>
      <c r="J2832" s="1" t="n">
        <v>1</v>
      </c>
      <c r="K2832" s="1" t="n">
        <f aca="false">J2832-I2832</f>
        <v>0</v>
      </c>
      <c r="L2832" s="1" t="n">
        <v>0</v>
      </c>
    </row>
    <row r="2833" customFormat="false" ht="15" hidden="false" customHeight="false" outlineLevel="0" collapsed="false">
      <c r="A2833" s="1" t="n">
        <v>20352</v>
      </c>
      <c r="B2833" s="1" t="s">
        <v>1234</v>
      </c>
      <c r="C2833" s="1" t="s">
        <v>1264</v>
      </c>
      <c r="D2833" s="0" t="s">
        <v>1266</v>
      </c>
      <c r="E2833" s="0" t="s">
        <v>28</v>
      </c>
      <c r="F2833" s="0" t="s">
        <v>31</v>
      </c>
      <c r="G2833" s="1" t="n">
        <v>0</v>
      </c>
      <c r="H2833" s="1" t="n">
        <v>0</v>
      </c>
      <c r="I2833" s="1" t="n">
        <v>1</v>
      </c>
      <c r="J2833" s="1" t="n">
        <v>1</v>
      </c>
      <c r="K2833" s="1" t="n">
        <f aca="false">J2833-I2833</f>
        <v>0</v>
      </c>
      <c r="L2833" s="1" t="n">
        <v>0</v>
      </c>
    </row>
    <row r="2834" customFormat="false" ht="15" hidden="false" customHeight="false" outlineLevel="0" collapsed="false">
      <c r="A2834" s="1" t="n">
        <v>19907</v>
      </c>
      <c r="B2834" s="1" t="s">
        <v>1234</v>
      </c>
      <c r="C2834" s="1" t="s">
        <v>1264</v>
      </c>
      <c r="D2834" s="0" t="s">
        <v>1267</v>
      </c>
      <c r="E2834" s="0" t="s">
        <v>14</v>
      </c>
      <c r="F2834" s="0" t="s">
        <v>15</v>
      </c>
      <c r="G2834" s="1" t="n">
        <v>6</v>
      </c>
      <c r="H2834" s="1" t="n">
        <v>0</v>
      </c>
      <c r="I2834" s="1" t="n">
        <v>1</v>
      </c>
      <c r="J2834" s="1" t="n">
        <v>1</v>
      </c>
      <c r="K2834" s="1" t="n">
        <f aca="false">J2834-I2834</f>
        <v>0</v>
      </c>
      <c r="L2834" s="1" t="n">
        <v>1</v>
      </c>
    </row>
    <row r="2835" customFormat="false" ht="15" hidden="false" customHeight="false" outlineLevel="0" collapsed="false">
      <c r="A2835" s="1" t="n">
        <v>19908</v>
      </c>
      <c r="B2835" s="1" t="s">
        <v>1234</v>
      </c>
      <c r="C2835" s="1" t="s">
        <v>1264</v>
      </c>
      <c r="D2835" s="0" t="s">
        <v>1267</v>
      </c>
      <c r="E2835" s="0" t="s">
        <v>16</v>
      </c>
      <c r="F2835" s="0" t="s">
        <v>17</v>
      </c>
      <c r="G2835" s="1" t="n">
        <v>0</v>
      </c>
      <c r="H2835" s="1" t="n">
        <v>0</v>
      </c>
      <c r="I2835" s="1" t="n">
        <v>5</v>
      </c>
      <c r="J2835" s="1" t="n">
        <v>5</v>
      </c>
      <c r="K2835" s="1" t="n">
        <f aca="false">J2835-I2835</f>
        <v>0</v>
      </c>
      <c r="L2835" s="1" t="n">
        <v>0</v>
      </c>
    </row>
    <row r="2836" customFormat="false" ht="15" hidden="false" customHeight="false" outlineLevel="0" collapsed="false">
      <c r="A2836" s="1" t="n">
        <v>19909</v>
      </c>
      <c r="B2836" s="1" t="s">
        <v>1234</v>
      </c>
      <c r="C2836" s="1" t="s">
        <v>1264</v>
      </c>
      <c r="D2836" s="0" t="s">
        <v>1267</v>
      </c>
      <c r="E2836" s="0" t="s">
        <v>18</v>
      </c>
      <c r="F2836" s="0" t="s">
        <v>17</v>
      </c>
      <c r="G2836" s="1" t="n">
        <v>0</v>
      </c>
      <c r="H2836" s="1" t="n">
        <v>0</v>
      </c>
      <c r="I2836" s="1" t="n">
        <v>1</v>
      </c>
      <c r="J2836" s="1" t="n">
        <v>1</v>
      </c>
      <c r="K2836" s="1" t="n">
        <f aca="false">J2836-I2836</f>
        <v>0</v>
      </c>
      <c r="L2836" s="1" t="n">
        <v>0</v>
      </c>
    </row>
    <row r="2837" customFormat="false" ht="15" hidden="false" customHeight="false" outlineLevel="0" collapsed="false">
      <c r="A2837" s="1" t="n">
        <v>19983</v>
      </c>
      <c r="B2837" s="1" t="s">
        <v>1234</v>
      </c>
      <c r="C2837" s="1" t="s">
        <v>1264</v>
      </c>
      <c r="D2837" s="0" t="s">
        <v>1268</v>
      </c>
      <c r="E2837" s="0" t="s">
        <v>81</v>
      </c>
      <c r="F2837" s="0" t="s">
        <v>17</v>
      </c>
      <c r="G2837" s="1" t="n">
        <v>0</v>
      </c>
      <c r="H2837" s="1" t="n">
        <v>0</v>
      </c>
      <c r="I2837" s="1" t="n">
        <v>1</v>
      </c>
      <c r="J2837" s="1" t="n">
        <v>1</v>
      </c>
      <c r="K2837" s="1" t="n">
        <f aca="false">J2837-I2837</f>
        <v>0</v>
      </c>
      <c r="L2837" s="1" t="n">
        <v>0</v>
      </c>
    </row>
    <row r="2838" customFormat="false" ht="15" hidden="false" customHeight="false" outlineLevel="0" collapsed="false">
      <c r="A2838" s="1" t="n">
        <v>19984</v>
      </c>
      <c r="B2838" s="1" t="s">
        <v>1234</v>
      </c>
      <c r="C2838" s="1" t="s">
        <v>1264</v>
      </c>
      <c r="D2838" s="0" t="s">
        <v>1268</v>
      </c>
      <c r="E2838" s="0" t="s">
        <v>14</v>
      </c>
      <c r="F2838" s="0" t="s">
        <v>15</v>
      </c>
      <c r="G2838" s="1" t="n">
        <v>14</v>
      </c>
      <c r="H2838" s="1" t="n">
        <v>0</v>
      </c>
      <c r="I2838" s="1" t="n">
        <v>0</v>
      </c>
      <c r="J2838" s="1" t="n">
        <v>1</v>
      </c>
      <c r="K2838" s="1" t="n">
        <f aca="false">J2838-I2838</f>
        <v>1</v>
      </c>
      <c r="L2838" s="1" t="n">
        <v>0</v>
      </c>
    </row>
    <row r="2839" customFormat="false" ht="15" hidden="false" customHeight="false" outlineLevel="0" collapsed="false">
      <c r="A2839" s="1" t="n">
        <v>19985</v>
      </c>
      <c r="B2839" s="1" t="s">
        <v>1234</v>
      </c>
      <c r="C2839" s="1" t="s">
        <v>1264</v>
      </c>
      <c r="D2839" s="0" t="s">
        <v>1268</v>
      </c>
      <c r="E2839" s="0" t="s">
        <v>16</v>
      </c>
      <c r="F2839" s="0" t="s">
        <v>17</v>
      </c>
      <c r="G2839" s="1" t="n">
        <v>0</v>
      </c>
      <c r="H2839" s="1" t="n">
        <v>0</v>
      </c>
      <c r="I2839" s="1" t="n">
        <v>13</v>
      </c>
      <c r="J2839" s="1" t="n">
        <v>13</v>
      </c>
      <c r="K2839" s="1" t="n">
        <f aca="false">J2839-I2839</f>
        <v>0</v>
      </c>
      <c r="L2839" s="1" t="n">
        <v>0</v>
      </c>
    </row>
    <row r="2840" customFormat="false" ht="15" hidden="false" customHeight="false" outlineLevel="0" collapsed="false">
      <c r="A2840" s="1" t="n">
        <v>20043</v>
      </c>
      <c r="B2840" s="1" t="s">
        <v>1234</v>
      </c>
      <c r="C2840" s="1" t="s">
        <v>1264</v>
      </c>
      <c r="D2840" s="0" t="s">
        <v>1269</v>
      </c>
      <c r="E2840" s="0" t="s">
        <v>14</v>
      </c>
      <c r="F2840" s="0" t="s">
        <v>15</v>
      </c>
      <c r="G2840" s="1" t="n">
        <v>10</v>
      </c>
      <c r="H2840" s="1" t="n">
        <v>1</v>
      </c>
      <c r="I2840" s="1" t="n">
        <v>1</v>
      </c>
      <c r="J2840" s="1" t="n">
        <v>1</v>
      </c>
      <c r="K2840" s="1" t="n">
        <f aca="false">J2840-I2840</f>
        <v>0</v>
      </c>
      <c r="L2840" s="1" t="n">
        <v>0</v>
      </c>
    </row>
    <row r="2841" customFormat="false" ht="15" hidden="false" customHeight="false" outlineLevel="0" collapsed="false">
      <c r="A2841" s="1" t="n">
        <v>20044</v>
      </c>
      <c r="B2841" s="1" t="s">
        <v>1234</v>
      </c>
      <c r="C2841" s="1" t="s">
        <v>1264</v>
      </c>
      <c r="D2841" s="0" t="s">
        <v>1269</v>
      </c>
      <c r="E2841" s="0" t="s">
        <v>16</v>
      </c>
      <c r="F2841" s="0" t="s">
        <v>17</v>
      </c>
      <c r="G2841" s="1" t="n">
        <v>0</v>
      </c>
      <c r="H2841" s="1" t="n">
        <v>0</v>
      </c>
      <c r="I2841" s="1" t="n">
        <v>7</v>
      </c>
      <c r="J2841" s="1" t="n">
        <v>8</v>
      </c>
      <c r="K2841" s="1" t="n">
        <f aca="false">J2841-I2841</f>
        <v>1</v>
      </c>
      <c r="L2841" s="1" t="n">
        <v>0</v>
      </c>
    </row>
    <row r="2842" customFormat="false" ht="15" hidden="false" customHeight="false" outlineLevel="0" collapsed="false">
      <c r="A2842" s="1" t="n">
        <v>20045</v>
      </c>
      <c r="B2842" s="1" t="s">
        <v>1234</v>
      </c>
      <c r="C2842" s="1" t="s">
        <v>1264</v>
      </c>
      <c r="D2842" s="0" t="s">
        <v>1269</v>
      </c>
      <c r="E2842" s="0" t="s">
        <v>18</v>
      </c>
      <c r="F2842" s="0" t="s">
        <v>17</v>
      </c>
      <c r="G2842" s="1" t="n">
        <v>0</v>
      </c>
      <c r="H2842" s="1" t="n">
        <v>0</v>
      </c>
      <c r="I2842" s="1" t="n">
        <v>1</v>
      </c>
      <c r="J2842" s="1" t="n">
        <v>1</v>
      </c>
      <c r="K2842" s="1" t="n">
        <f aca="false">J2842-I2842</f>
        <v>0</v>
      </c>
      <c r="L2842" s="1" t="n">
        <v>0</v>
      </c>
    </row>
    <row r="2843" customFormat="false" ht="15" hidden="false" customHeight="false" outlineLevel="0" collapsed="false">
      <c r="A2843" s="1" t="n">
        <v>20046</v>
      </c>
      <c r="B2843" s="1" t="s">
        <v>1234</v>
      </c>
      <c r="C2843" s="1" t="s">
        <v>1264</v>
      </c>
      <c r="D2843" s="0" t="s">
        <v>1269</v>
      </c>
      <c r="E2843" s="0" t="s">
        <v>28</v>
      </c>
      <c r="F2843" s="0" t="s">
        <v>31</v>
      </c>
      <c r="G2843" s="1" t="n">
        <v>0</v>
      </c>
      <c r="H2843" s="1" t="n">
        <v>0</v>
      </c>
      <c r="I2843" s="1" t="n">
        <v>1</v>
      </c>
      <c r="J2843" s="1" t="n">
        <v>1</v>
      </c>
      <c r="K2843" s="1" t="n">
        <f aca="false">J2843-I2843</f>
        <v>0</v>
      </c>
      <c r="L2843" s="1" t="n">
        <v>1</v>
      </c>
    </row>
    <row r="2844" customFormat="false" ht="15" hidden="false" customHeight="false" outlineLevel="0" collapsed="false">
      <c r="A2844" s="1" t="n">
        <v>20776</v>
      </c>
      <c r="B2844" s="1" t="s">
        <v>1234</v>
      </c>
      <c r="C2844" s="1" t="s">
        <v>1264</v>
      </c>
      <c r="D2844" s="0" t="s">
        <v>1270</v>
      </c>
      <c r="E2844" s="0" t="s">
        <v>14</v>
      </c>
      <c r="F2844" s="0" t="s">
        <v>15</v>
      </c>
      <c r="G2844" s="1" t="n">
        <v>5</v>
      </c>
      <c r="H2844" s="1" t="n">
        <v>0</v>
      </c>
      <c r="I2844" s="1" t="n">
        <v>1</v>
      </c>
      <c r="J2844" s="1" t="n">
        <v>1</v>
      </c>
      <c r="K2844" s="1" t="n">
        <f aca="false">J2844-I2844</f>
        <v>0</v>
      </c>
      <c r="L2844" s="1" t="n">
        <v>0</v>
      </c>
    </row>
    <row r="2845" customFormat="false" ht="15" hidden="false" customHeight="false" outlineLevel="0" collapsed="false">
      <c r="A2845" s="1" t="n">
        <v>20777</v>
      </c>
      <c r="B2845" s="1" t="s">
        <v>1234</v>
      </c>
      <c r="C2845" s="1" t="s">
        <v>1264</v>
      </c>
      <c r="D2845" s="0" t="s">
        <v>1270</v>
      </c>
      <c r="E2845" s="0" t="s">
        <v>38</v>
      </c>
      <c r="F2845" s="0" t="s">
        <v>17</v>
      </c>
      <c r="G2845" s="1" t="n">
        <v>0</v>
      </c>
      <c r="H2845" s="1" t="n">
        <v>0</v>
      </c>
      <c r="I2845" s="1" t="n">
        <v>4</v>
      </c>
      <c r="J2845" s="1" t="n">
        <v>4</v>
      </c>
      <c r="K2845" s="1" t="n">
        <f aca="false">J2845-I2845</f>
        <v>0</v>
      </c>
      <c r="L2845" s="1" t="n">
        <v>0</v>
      </c>
    </row>
    <row r="2846" customFormat="false" ht="15" hidden="false" customHeight="false" outlineLevel="0" collapsed="false">
      <c r="A2846" s="1" t="n">
        <v>20289</v>
      </c>
      <c r="B2846" s="1" t="s">
        <v>1234</v>
      </c>
      <c r="C2846" s="1" t="s">
        <v>1264</v>
      </c>
      <c r="D2846" s="0" t="s">
        <v>1271</v>
      </c>
      <c r="E2846" s="0" t="s">
        <v>14</v>
      </c>
      <c r="F2846" s="0" t="s">
        <v>15</v>
      </c>
      <c r="G2846" s="1" t="n">
        <v>9</v>
      </c>
      <c r="H2846" s="1" t="n">
        <v>0</v>
      </c>
      <c r="I2846" s="1" t="n">
        <v>1</v>
      </c>
      <c r="J2846" s="1" t="n">
        <v>1</v>
      </c>
      <c r="K2846" s="1" t="n">
        <f aca="false">J2846-I2846</f>
        <v>0</v>
      </c>
      <c r="L2846" s="1" t="n">
        <v>0</v>
      </c>
    </row>
    <row r="2847" customFormat="false" ht="15" hidden="false" customHeight="false" outlineLevel="0" collapsed="false">
      <c r="A2847" s="1" t="n">
        <v>20290</v>
      </c>
      <c r="B2847" s="1" t="s">
        <v>1234</v>
      </c>
      <c r="C2847" s="1" t="s">
        <v>1264</v>
      </c>
      <c r="D2847" s="0" t="s">
        <v>1271</v>
      </c>
      <c r="E2847" s="0" t="s">
        <v>38</v>
      </c>
      <c r="F2847" s="0" t="s">
        <v>17</v>
      </c>
      <c r="G2847" s="1" t="n">
        <v>0</v>
      </c>
      <c r="H2847" s="1" t="n">
        <v>0</v>
      </c>
      <c r="I2847" s="1" t="n">
        <v>7</v>
      </c>
      <c r="J2847" s="1" t="n">
        <v>8</v>
      </c>
      <c r="K2847" s="1" t="n">
        <f aca="false">J2847-I2847</f>
        <v>1</v>
      </c>
      <c r="L2847" s="1" t="n">
        <v>0</v>
      </c>
    </row>
    <row r="2848" customFormat="false" ht="15" hidden="false" customHeight="false" outlineLevel="0" collapsed="false">
      <c r="A2848" s="1" t="n">
        <v>19795</v>
      </c>
      <c r="B2848" s="1" t="s">
        <v>1234</v>
      </c>
      <c r="C2848" s="1" t="s">
        <v>1264</v>
      </c>
      <c r="D2848" s="0" t="s">
        <v>1272</v>
      </c>
      <c r="E2848" s="0" t="s">
        <v>14</v>
      </c>
      <c r="F2848" s="0" t="s">
        <v>15</v>
      </c>
      <c r="G2848" s="1" t="n">
        <v>4</v>
      </c>
      <c r="H2848" s="1" t="n">
        <v>0</v>
      </c>
      <c r="I2848" s="1" t="n">
        <v>1</v>
      </c>
      <c r="J2848" s="1" t="n">
        <v>1</v>
      </c>
      <c r="K2848" s="1" t="n">
        <f aca="false">J2848-I2848</f>
        <v>0</v>
      </c>
      <c r="L2848" s="1" t="n">
        <v>0</v>
      </c>
    </row>
    <row r="2849" customFormat="false" ht="15" hidden="false" customHeight="false" outlineLevel="0" collapsed="false">
      <c r="A2849" s="1" t="n">
        <v>19796</v>
      </c>
      <c r="B2849" s="1" t="s">
        <v>1234</v>
      </c>
      <c r="C2849" s="1" t="s">
        <v>1264</v>
      </c>
      <c r="D2849" s="0" t="s">
        <v>1272</v>
      </c>
      <c r="E2849" s="0" t="s">
        <v>38</v>
      </c>
      <c r="F2849" s="0" t="s">
        <v>17</v>
      </c>
      <c r="G2849" s="1" t="n">
        <v>0</v>
      </c>
      <c r="H2849" s="1" t="n">
        <v>0</v>
      </c>
      <c r="I2849" s="1" t="n">
        <v>3</v>
      </c>
      <c r="J2849" s="1" t="n">
        <v>3</v>
      </c>
      <c r="K2849" s="1" t="n">
        <f aca="false">J2849-I2849</f>
        <v>0</v>
      </c>
      <c r="L2849" s="1" t="n">
        <v>0</v>
      </c>
    </row>
    <row r="2850" customFormat="false" ht="15" hidden="false" customHeight="false" outlineLevel="0" collapsed="false">
      <c r="A2850" s="1" t="n">
        <v>19986</v>
      </c>
      <c r="B2850" s="1" t="s">
        <v>1234</v>
      </c>
      <c r="C2850" s="1" t="s">
        <v>1264</v>
      </c>
      <c r="D2850" s="0" t="s">
        <v>1273</v>
      </c>
      <c r="E2850" s="0" t="s">
        <v>14</v>
      </c>
      <c r="F2850" s="0" t="s">
        <v>15</v>
      </c>
      <c r="G2850" s="1" t="n">
        <v>8</v>
      </c>
      <c r="H2850" s="1" t="n">
        <v>0</v>
      </c>
      <c r="I2850" s="1" t="n">
        <v>1</v>
      </c>
      <c r="J2850" s="1" t="n">
        <v>1</v>
      </c>
      <c r="K2850" s="1" t="n">
        <f aca="false">J2850-I2850</f>
        <v>0</v>
      </c>
      <c r="L2850" s="1" t="n">
        <v>1</v>
      </c>
    </row>
    <row r="2851" customFormat="false" ht="15" hidden="false" customHeight="false" outlineLevel="0" collapsed="false">
      <c r="A2851" s="1" t="n">
        <v>19987</v>
      </c>
      <c r="B2851" s="1" t="s">
        <v>1234</v>
      </c>
      <c r="C2851" s="1" t="s">
        <v>1264</v>
      </c>
      <c r="D2851" s="0" t="s">
        <v>1273</v>
      </c>
      <c r="E2851" s="0" t="s">
        <v>38</v>
      </c>
      <c r="F2851" s="0" t="s">
        <v>17</v>
      </c>
      <c r="G2851" s="1" t="n">
        <v>0</v>
      </c>
      <c r="H2851" s="1" t="n">
        <v>0</v>
      </c>
      <c r="I2851" s="1" t="n">
        <v>7</v>
      </c>
      <c r="J2851" s="1" t="n">
        <v>7</v>
      </c>
      <c r="K2851" s="1" t="n">
        <f aca="false">J2851-I2851</f>
        <v>0</v>
      </c>
      <c r="L2851" s="1" t="n">
        <v>0</v>
      </c>
    </row>
    <row r="2852" customFormat="false" ht="15" hidden="false" customHeight="false" outlineLevel="0" collapsed="false">
      <c r="A2852" s="1" t="n">
        <v>19988</v>
      </c>
      <c r="B2852" s="1" t="s">
        <v>1234</v>
      </c>
      <c r="C2852" s="1" t="s">
        <v>1264</v>
      </c>
      <c r="D2852" s="0" t="s">
        <v>1273</v>
      </c>
      <c r="E2852" s="0" t="s">
        <v>18</v>
      </c>
      <c r="F2852" s="0" t="s">
        <v>17</v>
      </c>
      <c r="G2852" s="1" t="n">
        <v>0</v>
      </c>
      <c r="H2852" s="1" t="n">
        <v>0</v>
      </c>
      <c r="I2852" s="1" t="n">
        <v>1</v>
      </c>
      <c r="J2852" s="1" t="n">
        <v>1</v>
      </c>
      <c r="K2852" s="1" t="n">
        <f aca="false">J2852-I2852</f>
        <v>0</v>
      </c>
      <c r="L2852" s="1" t="n">
        <v>0</v>
      </c>
    </row>
    <row r="2853" customFormat="false" ht="15" hidden="false" customHeight="false" outlineLevel="0" collapsed="false">
      <c r="A2853" s="1" t="n">
        <v>20074</v>
      </c>
      <c r="B2853" s="1" t="s">
        <v>1234</v>
      </c>
      <c r="C2853" s="1" t="s">
        <v>1264</v>
      </c>
      <c r="D2853" s="0" t="s">
        <v>1274</v>
      </c>
      <c r="E2853" s="0" t="s">
        <v>14</v>
      </c>
      <c r="F2853" s="0" t="s">
        <v>15</v>
      </c>
      <c r="G2853" s="1" t="n">
        <v>5</v>
      </c>
      <c r="H2853" s="1" t="n">
        <v>0</v>
      </c>
      <c r="I2853" s="1" t="n">
        <v>1</v>
      </c>
      <c r="J2853" s="1" t="n">
        <v>1</v>
      </c>
      <c r="K2853" s="1" t="n">
        <f aca="false">J2853-I2853</f>
        <v>0</v>
      </c>
      <c r="L2853" s="1" t="n">
        <v>0</v>
      </c>
    </row>
    <row r="2854" customFormat="false" ht="15" hidden="false" customHeight="false" outlineLevel="0" collapsed="false">
      <c r="A2854" s="1" t="n">
        <v>20075</v>
      </c>
      <c r="B2854" s="1" t="s">
        <v>1234</v>
      </c>
      <c r="C2854" s="1" t="s">
        <v>1264</v>
      </c>
      <c r="D2854" s="0" t="s">
        <v>1274</v>
      </c>
      <c r="E2854" s="0" t="s">
        <v>38</v>
      </c>
      <c r="F2854" s="0" t="s">
        <v>17</v>
      </c>
      <c r="G2854" s="1" t="n">
        <v>0</v>
      </c>
      <c r="H2854" s="1" t="n">
        <v>0</v>
      </c>
      <c r="I2854" s="1" t="n">
        <v>4</v>
      </c>
      <c r="J2854" s="1" t="n">
        <v>4</v>
      </c>
      <c r="K2854" s="1" t="n">
        <f aca="false">J2854-I2854</f>
        <v>0</v>
      </c>
      <c r="L2854" s="1" t="n">
        <v>0</v>
      </c>
    </row>
    <row r="2855" customFormat="false" ht="15" hidden="false" customHeight="false" outlineLevel="0" collapsed="false">
      <c r="A2855" s="1" t="n">
        <v>20076</v>
      </c>
      <c r="B2855" s="1" t="s">
        <v>1234</v>
      </c>
      <c r="C2855" s="1" t="s">
        <v>1264</v>
      </c>
      <c r="D2855" s="0" t="s">
        <v>1274</v>
      </c>
      <c r="E2855" s="0" t="s">
        <v>18</v>
      </c>
      <c r="F2855" s="0" t="s">
        <v>17</v>
      </c>
      <c r="G2855" s="1" t="n">
        <v>0</v>
      </c>
      <c r="H2855" s="1" t="n">
        <v>0</v>
      </c>
      <c r="I2855" s="1" t="n">
        <v>1</v>
      </c>
      <c r="J2855" s="1" t="n">
        <v>1</v>
      </c>
      <c r="K2855" s="1" t="n">
        <f aca="false">J2855-I2855</f>
        <v>0</v>
      </c>
      <c r="L2855" s="1" t="n">
        <v>0</v>
      </c>
    </row>
    <row r="2856" customFormat="false" ht="15" hidden="false" customHeight="false" outlineLevel="0" collapsed="false">
      <c r="A2856" s="1" t="n">
        <v>20077</v>
      </c>
      <c r="B2856" s="1" t="s">
        <v>1234</v>
      </c>
      <c r="C2856" s="1" t="s">
        <v>1264</v>
      </c>
      <c r="D2856" s="0" t="s">
        <v>1274</v>
      </c>
      <c r="E2856" s="0" t="s">
        <v>18</v>
      </c>
      <c r="F2856" s="0" t="s">
        <v>35</v>
      </c>
      <c r="G2856" s="1" t="n">
        <v>0</v>
      </c>
      <c r="H2856" s="1" t="n">
        <v>0</v>
      </c>
      <c r="I2856" s="1" t="n">
        <v>1</v>
      </c>
      <c r="J2856" s="1" t="n">
        <v>1</v>
      </c>
      <c r="K2856" s="1" t="n">
        <f aca="false">J2856-I2856</f>
        <v>0</v>
      </c>
      <c r="L2856" s="1" t="n">
        <v>0</v>
      </c>
    </row>
    <row r="2857" customFormat="false" ht="15" hidden="false" customHeight="false" outlineLevel="0" collapsed="false">
      <c r="A2857" s="1" t="n">
        <v>20175</v>
      </c>
      <c r="B2857" s="1" t="s">
        <v>1234</v>
      </c>
      <c r="C2857" s="1" t="s">
        <v>1264</v>
      </c>
      <c r="D2857" s="0" t="s">
        <v>1275</v>
      </c>
      <c r="E2857" s="0" t="s">
        <v>14</v>
      </c>
      <c r="F2857" s="0" t="s">
        <v>15</v>
      </c>
      <c r="G2857" s="1" t="n">
        <v>8</v>
      </c>
      <c r="H2857" s="1" t="n">
        <v>0</v>
      </c>
      <c r="I2857" s="1" t="n">
        <v>1</v>
      </c>
      <c r="J2857" s="1" t="n">
        <v>1</v>
      </c>
      <c r="K2857" s="1" t="n">
        <f aca="false">J2857-I2857</f>
        <v>0</v>
      </c>
      <c r="L2857" s="1" t="n">
        <v>1</v>
      </c>
    </row>
    <row r="2858" customFormat="false" ht="15" hidden="false" customHeight="false" outlineLevel="0" collapsed="false">
      <c r="A2858" s="1" t="n">
        <v>20176</v>
      </c>
      <c r="B2858" s="1" t="s">
        <v>1234</v>
      </c>
      <c r="C2858" s="1" t="s">
        <v>1264</v>
      </c>
      <c r="D2858" s="0" t="s">
        <v>1275</v>
      </c>
      <c r="E2858" s="0" t="s">
        <v>16</v>
      </c>
      <c r="F2858" s="0" t="s">
        <v>17</v>
      </c>
      <c r="G2858" s="1" t="n">
        <v>0</v>
      </c>
      <c r="H2858" s="1" t="n">
        <v>0</v>
      </c>
      <c r="I2858" s="1" t="n">
        <v>5</v>
      </c>
      <c r="J2858" s="1" t="n">
        <v>5</v>
      </c>
      <c r="K2858" s="1" t="n">
        <f aca="false">J2858-I2858</f>
        <v>0</v>
      </c>
      <c r="L2858" s="1" t="n">
        <v>0</v>
      </c>
    </row>
    <row r="2859" customFormat="false" ht="15" hidden="false" customHeight="false" outlineLevel="0" collapsed="false">
      <c r="A2859" s="1" t="n">
        <v>20177</v>
      </c>
      <c r="B2859" s="1" t="s">
        <v>1234</v>
      </c>
      <c r="C2859" s="1" t="s">
        <v>1264</v>
      </c>
      <c r="D2859" s="0" t="s">
        <v>1275</v>
      </c>
      <c r="E2859" s="0" t="s">
        <v>38</v>
      </c>
      <c r="F2859" s="0" t="s">
        <v>17</v>
      </c>
      <c r="G2859" s="1" t="n">
        <v>0</v>
      </c>
      <c r="H2859" s="1" t="n">
        <v>0</v>
      </c>
      <c r="I2859" s="1" t="n">
        <v>1</v>
      </c>
      <c r="J2859" s="1" t="n">
        <v>2</v>
      </c>
      <c r="K2859" s="1" t="n">
        <f aca="false">J2859-I2859</f>
        <v>1</v>
      </c>
      <c r="L2859" s="1" t="n">
        <v>0</v>
      </c>
    </row>
    <row r="2860" customFormat="false" ht="15" hidden="false" customHeight="false" outlineLevel="0" collapsed="false">
      <c r="A2860" s="1" t="n">
        <v>20178</v>
      </c>
      <c r="B2860" s="1" t="s">
        <v>1234</v>
      </c>
      <c r="C2860" s="1" t="s">
        <v>1264</v>
      </c>
      <c r="D2860" s="0" t="s">
        <v>1275</v>
      </c>
      <c r="E2860" s="0" t="s">
        <v>18</v>
      </c>
      <c r="F2860" s="0" t="s">
        <v>17</v>
      </c>
      <c r="G2860" s="1" t="n">
        <v>0</v>
      </c>
      <c r="H2860" s="1" t="n">
        <v>0</v>
      </c>
      <c r="I2860" s="1" t="n">
        <v>1</v>
      </c>
      <c r="J2860" s="1" t="n">
        <v>1</v>
      </c>
      <c r="K2860" s="1" t="n">
        <f aca="false">J2860-I2860</f>
        <v>0</v>
      </c>
      <c r="L2860" s="1" t="n">
        <v>0</v>
      </c>
    </row>
    <row r="2861" customFormat="false" ht="15" hidden="false" customHeight="false" outlineLevel="0" collapsed="false">
      <c r="A2861" s="1" t="n">
        <v>20256</v>
      </c>
      <c r="B2861" s="1" t="s">
        <v>1234</v>
      </c>
      <c r="C2861" s="1" t="s">
        <v>1264</v>
      </c>
      <c r="D2861" s="0" t="s">
        <v>1276</v>
      </c>
      <c r="E2861" s="0" t="s">
        <v>14</v>
      </c>
      <c r="F2861" s="0" t="s">
        <v>15</v>
      </c>
      <c r="G2861" s="1" t="n">
        <v>8</v>
      </c>
      <c r="H2861" s="1" t="n">
        <v>0</v>
      </c>
      <c r="I2861" s="1" t="n">
        <v>1</v>
      </c>
      <c r="J2861" s="1" t="n">
        <v>1</v>
      </c>
      <c r="K2861" s="1" t="n">
        <f aca="false">J2861-I2861</f>
        <v>0</v>
      </c>
      <c r="L2861" s="1" t="n">
        <v>0</v>
      </c>
    </row>
    <row r="2862" customFormat="false" ht="15" hidden="false" customHeight="false" outlineLevel="0" collapsed="false">
      <c r="A2862" s="1" t="n">
        <v>20257</v>
      </c>
      <c r="B2862" s="1" t="s">
        <v>1234</v>
      </c>
      <c r="C2862" s="1" t="s">
        <v>1264</v>
      </c>
      <c r="D2862" s="0" t="s">
        <v>1276</v>
      </c>
      <c r="E2862" s="0" t="s">
        <v>16</v>
      </c>
      <c r="F2862" s="0" t="s">
        <v>17</v>
      </c>
      <c r="G2862" s="1" t="n">
        <v>0</v>
      </c>
      <c r="H2862" s="1" t="n">
        <v>0</v>
      </c>
      <c r="I2862" s="1" t="n">
        <v>4</v>
      </c>
      <c r="J2862" s="1" t="n">
        <v>5</v>
      </c>
      <c r="K2862" s="1" t="n">
        <f aca="false">J2862-I2862</f>
        <v>1</v>
      </c>
      <c r="L2862" s="1" t="n">
        <v>0</v>
      </c>
    </row>
    <row r="2863" customFormat="false" ht="15" hidden="false" customHeight="false" outlineLevel="0" collapsed="false">
      <c r="A2863" s="1" t="n">
        <v>20258</v>
      </c>
      <c r="B2863" s="1" t="s">
        <v>1234</v>
      </c>
      <c r="C2863" s="1" t="s">
        <v>1264</v>
      </c>
      <c r="D2863" s="0" t="s">
        <v>1276</v>
      </c>
      <c r="E2863" s="0" t="s">
        <v>38</v>
      </c>
      <c r="F2863" s="0" t="s">
        <v>17</v>
      </c>
      <c r="G2863" s="1" t="n">
        <v>0</v>
      </c>
      <c r="H2863" s="1" t="n">
        <v>0</v>
      </c>
      <c r="I2863" s="1" t="n">
        <v>2</v>
      </c>
      <c r="J2863" s="1" t="n">
        <v>2</v>
      </c>
      <c r="K2863" s="1" t="n">
        <f aca="false">J2863-I2863</f>
        <v>0</v>
      </c>
      <c r="L2863" s="1" t="n">
        <v>0</v>
      </c>
    </row>
    <row r="2864" customFormat="false" ht="15" hidden="false" customHeight="false" outlineLevel="0" collapsed="false">
      <c r="A2864" s="1" t="n">
        <v>20259</v>
      </c>
      <c r="B2864" s="1" t="s">
        <v>1234</v>
      </c>
      <c r="C2864" s="1" t="s">
        <v>1264</v>
      </c>
      <c r="D2864" s="0" t="s">
        <v>1276</v>
      </c>
      <c r="E2864" s="0" t="s">
        <v>18</v>
      </c>
      <c r="F2864" s="0" t="s">
        <v>17</v>
      </c>
      <c r="G2864" s="1" t="n">
        <v>0</v>
      </c>
      <c r="H2864" s="1" t="n">
        <v>0</v>
      </c>
      <c r="I2864" s="1" t="n">
        <v>1</v>
      </c>
      <c r="J2864" s="1" t="n">
        <v>1</v>
      </c>
      <c r="K2864" s="1" t="n">
        <f aca="false">J2864-I2864</f>
        <v>0</v>
      </c>
      <c r="L2864" s="1" t="n">
        <v>0</v>
      </c>
    </row>
    <row r="2865" customFormat="false" ht="15" hidden="false" customHeight="false" outlineLevel="0" collapsed="false">
      <c r="A2865" s="1" t="n">
        <v>18009</v>
      </c>
      <c r="B2865" s="1" t="s">
        <v>1234</v>
      </c>
      <c r="C2865" s="1" t="s">
        <v>1277</v>
      </c>
      <c r="D2865" s="0" t="s">
        <v>1278</v>
      </c>
      <c r="E2865" s="0" t="s">
        <v>14</v>
      </c>
      <c r="F2865" s="0" t="s">
        <v>15</v>
      </c>
      <c r="G2865" s="1" t="n">
        <v>7</v>
      </c>
      <c r="H2865" s="1" t="n">
        <v>0</v>
      </c>
      <c r="I2865" s="1" t="n">
        <v>1</v>
      </c>
      <c r="J2865" s="1" t="n">
        <v>1</v>
      </c>
      <c r="K2865" s="1" t="n">
        <f aca="false">J2865-I2865</f>
        <v>0</v>
      </c>
      <c r="L2865" s="1" t="n">
        <v>0</v>
      </c>
    </row>
    <row r="2866" customFormat="false" ht="15" hidden="false" customHeight="false" outlineLevel="0" collapsed="false">
      <c r="A2866" s="1" t="n">
        <v>18010</v>
      </c>
      <c r="B2866" s="1" t="s">
        <v>1234</v>
      </c>
      <c r="C2866" s="1" t="s">
        <v>1277</v>
      </c>
      <c r="D2866" s="0" t="s">
        <v>1278</v>
      </c>
      <c r="E2866" s="0" t="s">
        <v>16</v>
      </c>
      <c r="F2866" s="0" t="s">
        <v>17</v>
      </c>
      <c r="G2866" s="1" t="n">
        <v>0</v>
      </c>
      <c r="H2866" s="1" t="n">
        <v>0</v>
      </c>
      <c r="I2866" s="1" t="n">
        <v>3</v>
      </c>
      <c r="J2866" s="1" t="n">
        <v>3</v>
      </c>
      <c r="K2866" s="1" t="n">
        <f aca="false">J2866-I2866</f>
        <v>0</v>
      </c>
      <c r="L2866" s="1" t="n">
        <v>0</v>
      </c>
    </row>
    <row r="2867" customFormat="false" ht="15" hidden="false" customHeight="false" outlineLevel="0" collapsed="false">
      <c r="A2867" s="1" t="n">
        <v>18011</v>
      </c>
      <c r="B2867" s="1" t="s">
        <v>1234</v>
      </c>
      <c r="C2867" s="1" t="s">
        <v>1277</v>
      </c>
      <c r="D2867" s="0" t="s">
        <v>1278</v>
      </c>
      <c r="E2867" s="0" t="s">
        <v>38</v>
      </c>
      <c r="F2867" s="0" t="s">
        <v>17</v>
      </c>
      <c r="G2867" s="1" t="n">
        <v>0</v>
      </c>
      <c r="H2867" s="1" t="n">
        <v>0</v>
      </c>
      <c r="I2867" s="1" t="n">
        <v>2</v>
      </c>
      <c r="J2867" s="1" t="n">
        <v>3</v>
      </c>
      <c r="K2867" s="1" t="n">
        <f aca="false">J2867-I2867</f>
        <v>1</v>
      </c>
      <c r="L2867" s="1" t="n">
        <v>0</v>
      </c>
    </row>
    <row r="2868" customFormat="false" ht="15" hidden="false" customHeight="false" outlineLevel="0" collapsed="false">
      <c r="A2868" s="1" t="n">
        <v>145341</v>
      </c>
      <c r="B2868" s="1" t="s">
        <v>1279</v>
      </c>
      <c r="C2868" s="1" t="s">
        <v>537</v>
      </c>
      <c r="D2868" s="0" t="s">
        <v>1280</v>
      </c>
      <c r="E2868" s="0" t="s">
        <v>1281</v>
      </c>
      <c r="F2868" s="0" t="s">
        <v>31</v>
      </c>
      <c r="G2868" s="1" t="n">
        <v>0</v>
      </c>
      <c r="H2868" s="1" t="n">
        <v>0</v>
      </c>
      <c r="I2868" s="1" t="n">
        <v>0</v>
      </c>
      <c r="J2868" s="1" t="n">
        <v>2</v>
      </c>
      <c r="K2868" s="1" t="n">
        <f aca="false">J2868-I2868</f>
        <v>2</v>
      </c>
      <c r="L2868" s="1" t="n">
        <v>0</v>
      </c>
    </row>
    <row r="2869" customFormat="false" ht="15" hidden="false" customHeight="false" outlineLevel="0" collapsed="false">
      <c r="A2869" s="1" t="n">
        <v>174720</v>
      </c>
      <c r="B2869" s="1" t="s">
        <v>1279</v>
      </c>
      <c r="C2869" s="1" t="s">
        <v>1282</v>
      </c>
      <c r="D2869" s="0" t="s">
        <v>1283</v>
      </c>
      <c r="E2869" s="0" t="s">
        <v>1281</v>
      </c>
      <c r="F2869" s="0" t="s">
        <v>31</v>
      </c>
      <c r="G2869" s="1" t="n">
        <v>0</v>
      </c>
      <c r="H2869" s="1" t="n">
        <v>0</v>
      </c>
      <c r="I2869" s="1" t="n">
        <v>3</v>
      </c>
      <c r="J2869" s="1" t="n">
        <v>3</v>
      </c>
      <c r="K2869" s="1" t="n">
        <f aca="false">J2869-I2869</f>
        <v>0</v>
      </c>
      <c r="L2869" s="1" t="n">
        <v>0</v>
      </c>
    </row>
    <row r="2870" customFormat="false" ht="15" hidden="false" customHeight="false" outlineLevel="0" collapsed="false">
      <c r="A2870" s="1" t="n">
        <v>19819</v>
      </c>
      <c r="B2870" s="1" t="s">
        <v>1279</v>
      </c>
      <c r="C2870" s="1" t="s">
        <v>540</v>
      </c>
      <c r="D2870" s="0" t="s">
        <v>1284</v>
      </c>
      <c r="E2870" s="0" t="s">
        <v>1285</v>
      </c>
      <c r="F2870" s="0" t="s">
        <v>1286</v>
      </c>
      <c r="G2870" s="1" t="n">
        <v>0</v>
      </c>
      <c r="H2870" s="1" t="n">
        <v>0</v>
      </c>
      <c r="I2870" s="1" t="n">
        <v>3</v>
      </c>
      <c r="J2870" s="1" t="n">
        <v>3</v>
      </c>
      <c r="K2870" s="1" t="n">
        <f aca="false">J2870-I2870</f>
        <v>0</v>
      </c>
      <c r="L2870" s="1" t="n">
        <v>0</v>
      </c>
    </row>
    <row r="2871" customFormat="false" ht="15" hidden="false" customHeight="false" outlineLevel="0" collapsed="false">
      <c r="A2871" s="1" t="n">
        <v>19820</v>
      </c>
      <c r="B2871" s="1" t="s">
        <v>1279</v>
      </c>
      <c r="C2871" s="1" t="s">
        <v>540</v>
      </c>
      <c r="D2871" s="0" t="s">
        <v>1284</v>
      </c>
      <c r="E2871" s="0" t="s">
        <v>289</v>
      </c>
      <c r="F2871" s="0" t="s">
        <v>17</v>
      </c>
      <c r="G2871" s="1" t="n">
        <v>0</v>
      </c>
      <c r="H2871" s="1" t="n">
        <v>0</v>
      </c>
      <c r="I2871" s="1" t="n">
        <v>1</v>
      </c>
      <c r="J2871" s="1" t="n">
        <v>1</v>
      </c>
      <c r="K2871" s="1" t="n">
        <f aca="false">J2871-I2871</f>
        <v>0</v>
      </c>
      <c r="L2871" s="1" t="n">
        <v>1</v>
      </c>
    </row>
    <row r="2872" customFormat="false" ht="15" hidden="false" customHeight="false" outlineLevel="0" collapsed="false">
      <c r="A2872" s="1" t="n">
        <v>19821</v>
      </c>
      <c r="B2872" s="1" t="s">
        <v>1279</v>
      </c>
      <c r="C2872" s="1" t="s">
        <v>540</v>
      </c>
      <c r="D2872" s="0" t="s">
        <v>1284</v>
      </c>
      <c r="E2872" s="0" t="s">
        <v>400</v>
      </c>
      <c r="F2872" s="0" t="s">
        <v>31</v>
      </c>
      <c r="G2872" s="1" t="n">
        <v>0</v>
      </c>
      <c r="H2872" s="1" t="n">
        <v>0</v>
      </c>
      <c r="I2872" s="1" t="n">
        <v>1</v>
      </c>
      <c r="J2872" s="1" t="n">
        <v>1</v>
      </c>
      <c r="K2872" s="1" t="n">
        <f aca="false">J2872-I2872</f>
        <v>0</v>
      </c>
      <c r="L2872" s="1" t="n">
        <v>0</v>
      </c>
    </row>
    <row r="2873" customFormat="false" ht="15" hidden="false" customHeight="false" outlineLevel="0" collapsed="false">
      <c r="A2873" s="1" t="n">
        <v>18486</v>
      </c>
      <c r="B2873" s="1" t="s">
        <v>1279</v>
      </c>
      <c r="C2873" s="1" t="s">
        <v>1287</v>
      </c>
      <c r="D2873" s="0" t="s">
        <v>1288</v>
      </c>
      <c r="E2873" s="0" t="s">
        <v>1281</v>
      </c>
      <c r="F2873" s="0" t="s">
        <v>31</v>
      </c>
      <c r="G2873" s="1" t="n">
        <v>0</v>
      </c>
      <c r="H2873" s="1" t="n">
        <v>0</v>
      </c>
      <c r="I2873" s="1" t="n">
        <v>2</v>
      </c>
      <c r="J2873" s="1" t="n">
        <v>3</v>
      </c>
      <c r="K2873" s="1" t="n">
        <f aca="false">J2873-I2873</f>
        <v>1</v>
      </c>
      <c r="L2873" s="1" t="n">
        <v>1</v>
      </c>
    </row>
    <row r="2874" customFormat="false" ht="15" hidden="false" customHeight="false" outlineLevel="0" collapsed="false">
      <c r="A2874" s="1" t="n">
        <v>17927</v>
      </c>
      <c r="B2874" s="1" t="s">
        <v>1279</v>
      </c>
      <c r="C2874" s="1" t="s">
        <v>1287</v>
      </c>
      <c r="D2874" s="0" t="s">
        <v>1289</v>
      </c>
      <c r="E2874" s="0" t="s">
        <v>400</v>
      </c>
      <c r="F2874" s="0" t="s">
        <v>31</v>
      </c>
      <c r="G2874" s="1" t="n">
        <v>0</v>
      </c>
      <c r="H2874" s="1" t="n">
        <v>0</v>
      </c>
      <c r="I2874" s="1" t="n">
        <v>1</v>
      </c>
      <c r="J2874" s="1" t="n">
        <v>1</v>
      </c>
      <c r="K2874" s="1" t="n">
        <f aca="false">J2874-I2874</f>
        <v>0</v>
      </c>
      <c r="L2874" s="1" t="n">
        <v>0</v>
      </c>
    </row>
    <row r="2875" customFormat="false" ht="15" hidden="false" customHeight="false" outlineLevel="0" collapsed="false">
      <c r="A2875" s="1" t="n">
        <v>17928</v>
      </c>
      <c r="B2875" s="1" t="s">
        <v>1279</v>
      </c>
      <c r="C2875" s="1" t="s">
        <v>1060</v>
      </c>
      <c r="D2875" s="0" t="s">
        <v>1290</v>
      </c>
      <c r="E2875" s="0" t="s">
        <v>400</v>
      </c>
      <c r="F2875" s="0" t="s">
        <v>31</v>
      </c>
      <c r="G2875" s="1" t="n">
        <v>0</v>
      </c>
      <c r="H2875" s="1" t="n">
        <v>0</v>
      </c>
      <c r="I2875" s="1" t="n">
        <v>1</v>
      </c>
      <c r="J2875" s="1" t="n">
        <v>1</v>
      </c>
      <c r="K2875" s="1" t="n">
        <f aca="false">J2875-I2875</f>
        <v>0</v>
      </c>
      <c r="L2875" s="1" t="n">
        <v>0</v>
      </c>
    </row>
    <row r="2876" customFormat="false" ht="15" hidden="false" customHeight="false" outlineLevel="0" collapsed="false">
      <c r="A2876" s="1" t="n">
        <v>19722</v>
      </c>
      <c r="B2876" s="1" t="s">
        <v>1279</v>
      </c>
      <c r="C2876" s="1" t="s">
        <v>262</v>
      </c>
      <c r="D2876" s="0" t="s">
        <v>1291</v>
      </c>
      <c r="E2876" s="0" t="s">
        <v>1285</v>
      </c>
      <c r="F2876" s="0" t="s">
        <v>1286</v>
      </c>
      <c r="G2876" s="1" t="n">
        <v>0</v>
      </c>
      <c r="H2876" s="1" t="n">
        <v>0</v>
      </c>
      <c r="I2876" s="1" t="n">
        <v>3</v>
      </c>
      <c r="J2876" s="1" t="n">
        <v>3</v>
      </c>
      <c r="K2876" s="1" t="n">
        <f aca="false">J2876-I2876</f>
        <v>0</v>
      </c>
      <c r="L2876" s="1" t="n">
        <v>0</v>
      </c>
    </row>
    <row r="2877" customFormat="false" ht="15" hidden="false" customHeight="false" outlineLevel="0" collapsed="false">
      <c r="A2877" s="1" t="n">
        <v>19723</v>
      </c>
      <c r="B2877" s="1" t="s">
        <v>1279</v>
      </c>
      <c r="C2877" s="1" t="s">
        <v>262</v>
      </c>
      <c r="D2877" s="0" t="s">
        <v>1291</v>
      </c>
      <c r="E2877" s="0" t="s">
        <v>289</v>
      </c>
      <c r="F2877" s="0" t="s">
        <v>17</v>
      </c>
      <c r="G2877" s="1" t="n">
        <v>0</v>
      </c>
      <c r="H2877" s="1" t="n">
        <v>0</v>
      </c>
      <c r="I2877" s="1" t="n">
        <v>1</v>
      </c>
      <c r="J2877" s="1" t="n">
        <v>1</v>
      </c>
      <c r="K2877" s="1" t="n">
        <f aca="false">J2877-I2877</f>
        <v>0</v>
      </c>
      <c r="L2877" s="1" t="n">
        <v>1</v>
      </c>
    </row>
    <row r="2878" customFormat="false" ht="15" hidden="false" customHeight="false" outlineLevel="0" collapsed="false">
      <c r="A2878" s="1" t="n">
        <v>188994</v>
      </c>
      <c r="B2878" s="1" t="s">
        <v>1279</v>
      </c>
      <c r="C2878" s="1" t="s">
        <v>1292</v>
      </c>
      <c r="D2878" s="0" t="s">
        <v>1293</v>
      </c>
      <c r="E2878" s="0" t="s">
        <v>400</v>
      </c>
      <c r="F2878" s="0" t="s">
        <v>31</v>
      </c>
      <c r="G2878" s="1" t="n">
        <v>0</v>
      </c>
      <c r="H2878" s="1" t="n">
        <v>0</v>
      </c>
      <c r="I2878" s="1" t="n">
        <v>1</v>
      </c>
      <c r="J2878" s="1" t="n">
        <v>1</v>
      </c>
      <c r="K2878" s="1" t="n">
        <f aca="false">J2878-I2878</f>
        <v>0</v>
      </c>
      <c r="L2878" s="1" t="n">
        <v>1</v>
      </c>
    </row>
    <row r="2879" customFormat="false" ht="15" hidden="false" customHeight="false" outlineLevel="0" collapsed="false">
      <c r="A2879" s="1" t="n">
        <v>175959</v>
      </c>
      <c r="B2879" s="1" t="s">
        <v>1279</v>
      </c>
      <c r="C2879" s="1" t="s">
        <v>787</v>
      </c>
      <c r="D2879" s="0" t="s">
        <v>1294</v>
      </c>
      <c r="E2879" s="0" t="s">
        <v>289</v>
      </c>
      <c r="F2879" s="0" t="s">
        <v>17</v>
      </c>
      <c r="G2879" s="1" t="n">
        <v>0</v>
      </c>
      <c r="H2879" s="1" t="n">
        <v>0</v>
      </c>
      <c r="I2879" s="1" t="n">
        <v>1</v>
      </c>
      <c r="J2879" s="1" t="n">
        <v>1</v>
      </c>
      <c r="K2879" s="1" t="n">
        <f aca="false">J2879-I2879</f>
        <v>0</v>
      </c>
      <c r="L2879" s="1" t="n">
        <v>0</v>
      </c>
    </row>
    <row r="2880" customFormat="false" ht="15" hidden="false" customHeight="false" outlineLevel="0" collapsed="false">
      <c r="A2880" s="1" t="n">
        <v>188998</v>
      </c>
      <c r="B2880" s="1" t="s">
        <v>1279</v>
      </c>
      <c r="C2880" s="1" t="s">
        <v>787</v>
      </c>
      <c r="D2880" s="0" t="s">
        <v>1295</v>
      </c>
      <c r="E2880" s="0" t="s">
        <v>400</v>
      </c>
      <c r="F2880" s="0" t="s">
        <v>31</v>
      </c>
      <c r="G2880" s="1" t="n">
        <v>0</v>
      </c>
      <c r="H2880" s="1" t="n">
        <v>0</v>
      </c>
      <c r="I2880" s="1" t="n">
        <v>1</v>
      </c>
      <c r="J2880" s="1" t="n">
        <v>1</v>
      </c>
      <c r="K2880" s="1" t="n">
        <f aca="false">J2880-I2880</f>
        <v>0</v>
      </c>
      <c r="L2880" s="1" t="n">
        <v>1</v>
      </c>
    </row>
    <row r="2881" customFormat="false" ht="15" hidden="false" customHeight="false" outlineLevel="0" collapsed="false">
      <c r="A2881" s="1" t="n">
        <v>145342</v>
      </c>
      <c r="B2881" s="1" t="s">
        <v>1279</v>
      </c>
      <c r="C2881" s="1" t="s">
        <v>787</v>
      </c>
      <c r="D2881" s="0" t="s">
        <v>1296</v>
      </c>
      <c r="E2881" s="0" t="s">
        <v>1297</v>
      </c>
      <c r="F2881" s="0" t="s">
        <v>31</v>
      </c>
      <c r="G2881" s="1" t="n">
        <v>0</v>
      </c>
      <c r="H2881" s="1" t="n">
        <v>0</v>
      </c>
      <c r="I2881" s="1" t="n">
        <v>0</v>
      </c>
      <c r="J2881" s="1" t="n">
        <v>1</v>
      </c>
      <c r="K2881" s="1" t="n">
        <f aca="false">J2881-I2881</f>
        <v>1</v>
      </c>
      <c r="L2881" s="1" t="n">
        <v>0</v>
      </c>
    </row>
    <row r="2882" customFormat="false" ht="15" hidden="false" customHeight="false" outlineLevel="0" collapsed="false">
      <c r="A2882" s="1" t="n">
        <v>19702</v>
      </c>
      <c r="B2882" s="1" t="s">
        <v>1279</v>
      </c>
      <c r="C2882" s="1" t="s">
        <v>1298</v>
      </c>
      <c r="D2882" s="0" t="s">
        <v>1299</v>
      </c>
      <c r="E2882" s="0" t="s">
        <v>1285</v>
      </c>
      <c r="F2882" s="0" t="s">
        <v>1286</v>
      </c>
      <c r="G2882" s="1" t="n">
        <v>0</v>
      </c>
      <c r="H2882" s="1" t="n">
        <v>0</v>
      </c>
      <c r="I2882" s="1" t="n">
        <v>3</v>
      </c>
      <c r="J2882" s="1" t="n">
        <v>3</v>
      </c>
      <c r="K2882" s="1" t="n">
        <f aca="false">J2882-I2882</f>
        <v>0</v>
      </c>
      <c r="L2882" s="1" t="n">
        <v>0</v>
      </c>
    </row>
    <row r="2883" customFormat="false" ht="15" hidden="false" customHeight="false" outlineLevel="0" collapsed="false">
      <c r="A2883" s="1" t="n">
        <v>19703</v>
      </c>
      <c r="B2883" s="1" t="s">
        <v>1279</v>
      </c>
      <c r="C2883" s="1" t="s">
        <v>1298</v>
      </c>
      <c r="D2883" s="0" t="s">
        <v>1299</v>
      </c>
      <c r="E2883" s="0" t="s">
        <v>289</v>
      </c>
      <c r="F2883" s="0" t="s">
        <v>17</v>
      </c>
      <c r="G2883" s="1" t="n">
        <v>0</v>
      </c>
      <c r="H2883" s="1" t="n">
        <v>0</v>
      </c>
      <c r="I2883" s="1" t="n">
        <v>1</v>
      </c>
      <c r="J2883" s="1" t="n">
        <v>1</v>
      </c>
      <c r="K2883" s="1" t="n">
        <f aca="false">J2883-I2883</f>
        <v>0</v>
      </c>
      <c r="L2883" s="1" t="n">
        <v>1</v>
      </c>
    </row>
    <row r="2884" customFormat="false" ht="15" hidden="false" customHeight="false" outlineLevel="0" collapsed="false">
      <c r="A2884" s="1" t="n">
        <v>19704</v>
      </c>
      <c r="B2884" s="1" t="s">
        <v>1279</v>
      </c>
      <c r="C2884" s="1" t="s">
        <v>1298</v>
      </c>
      <c r="D2884" s="0" t="s">
        <v>1299</v>
      </c>
      <c r="E2884" s="0" t="s">
        <v>400</v>
      </c>
      <c r="F2884" s="0" t="s">
        <v>31</v>
      </c>
      <c r="G2884" s="1" t="n">
        <v>0</v>
      </c>
      <c r="H2884" s="1" t="n">
        <v>0</v>
      </c>
      <c r="I2884" s="1" t="n">
        <v>1</v>
      </c>
      <c r="J2884" s="1" t="n">
        <v>1</v>
      </c>
      <c r="K2884" s="1" t="n">
        <f aca="false">J2884-I2884</f>
        <v>0</v>
      </c>
      <c r="L2884" s="1" t="n">
        <v>0</v>
      </c>
    </row>
    <row r="2885" customFormat="false" ht="15" hidden="false" customHeight="false" outlineLevel="0" collapsed="false">
      <c r="A2885" s="1" t="n">
        <v>20824</v>
      </c>
      <c r="B2885" s="1" t="s">
        <v>1279</v>
      </c>
      <c r="C2885" s="1" t="s">
        <v>12</v>
      </c>
      <c r="D2885" s="0" t="s">
        <v>1300</v>
      </c>
      <c r="E2885" s="0" t="s">
        <v>1285</v>
      </c>
      <c r="F2885" s="0" t="s">
        <v>1286</v>
      </c>
      <c r="G2885" s="1" t="n">
        <v>0</v>
      </c>
      <c r="H2885" s="1" t="n">
        <v>0</v>
      </c>
      <c r="I2885" s="1" t="n">
        <v>3</v>
      </c>
      <c r="J2885" s="1" t="n">
        <v>3</v>
      </c>
      <c r="K2885" s="1" t="n">
        <f aca="false">J2885-I2885</f>
        <v>0</v>
      </c>
      <c r="L2885" s="1" t="n">
        <v>1</v>
      </c>
    </row>
    <row r="2886" customFormat="false" ht="15" hidden="false" customHeight="false" outlineLevel="0" collapsed="false">
      <c r="A2886" s="1" t="n">
        <v>21420</v>
      </c>
      <c r="B2886" s="1" t="s">
        <v>1279</v>
      </c>
      <c r="C2886" s="1" t="s">
        <v>12</v>
      </c>
      <c r="D2886" s="0" t="s">
        <v>1301</v>
      </c>
      <c r="E2886" s="0" t="s">
        <v>1281</v>
      </c>
      <c r="F2886" s="0" t="s">
        <v>31</v>
      </c>
      <c r="G2886" s="1" t="n">
        <v>0</v>
      </c>
      <c r="H2886" s="1" t="n">
        <v>0</v>
      </c>
      <c r="I2886" s="1" t="n">
        <v>1</v>
      </c>
      <c r="J2886" s="1" t="n">
        <v>1</v>
      </c>
      <c r="K2886" s="1" t="n">
        <f aca="false">J2886-I2886</f>
        <v>0</v>
      </c>
      <c r="L2886" s="1" t="n">
        <v>1</v>
      </c>
    </row>
    <row r="2887" customFormat="false" ht="15" hidden="false" customHeight="false" outlineLevel="0" collapsed="false">
      <c r="A2887" s="1" t="n">
        <v>175822</v>
      </c>
      <c r="B2887" s="1" t="s">
        <v>1279</v>
      </c>
      <c r="C2887" s="1" t="s">
        <v>214</v>
      </c>
      <c r="D2887" s="0" t="s">
        <v>1302</v>
      </c>
      <c r="E2887" s="0" t="s">
        <v>400</v>
      </c>
      <c r="F2887" s="0" t="s">
        <v>31</v>
      </c>
      <c r="G2887" s="1" t="n">
        <v>0</v>
      </c>
      <c r="H2887" s="1" t="n">
        <v>0</v>
      </c>
      <c r="I2887" s="1" t="n">
        <v>1</v>
      </c>
      <c r="J2887" s="1" t="n">
        <v>1</v>
      </c>
      <c r="K2887" s="1" t="n">
        <f aca="false">J2887-I2887</f>
        <v>0</v>
      </c>
      <c r="L2887" s="1" t="n">
        <v>0</v>
      </c>
    </row>
    <row r="2888" customFormat="false" ht="15" hidden="false" customHeight="false" outlineLevel="0" collapsed="false">
      <c r="A2888" s="1" t="n">
        <v>18062</v>
      </c>
      <c r="B2888" s="1" t="s">
        <v>1279</v>
      </c>
      <c r="C2888" s="1" t="s">
        <v>1170</v>
      </c>
      <c r="D2888" s="0" t="s">
        <v>1303</v>
      </c>
      <c r="E2888" s="0" t="s">
        <v>1281</v>
      </c>
      <c r="F2888" s="0" t="s">
        <v>31</v>
      </c>
      <c r="G2888" s="1" t="n">
        <v>0</v>
      </c>
      <c r="H2888" s="1" t="n">
        <v>0</v>
      </c>
      <c r="I2888" s="1" t="n">
        <v>5</v>
      </c>
      <c r="J2888" s="1" t="n">
        <v>5</v>
      </c>
      <c r="K2888" s="1" t="n">
        <f aca="false">J2888-I2888</f>
        <v>0</v>
      </c>
      <c r="L2888" s="1" t="n">
        <v>3</v>
      </c>
    </row>
    <row r="2889" customFormat="false" ht="15" hidden="false" customHeight="false" outlineLevel="0" collapsed="false">
      <c r="A2889" s="1" t="n">
        <v>20381</v>
      </c>
      <c r="B2889" s="1" t="s">
        <v>1279</v>
      </c>
      <c r="C2889" s="1" t="s">
        <v>170</v>
      </c>
      <c r="D2889" s="0" t="s">
        <v>1304</v>
      </c>
      <c r="E2889" s="0" t="s">
        <v>1285</v>
      </c>
      <c r="F2889" s="0" t="s">
        <v>1286</v>
      </c>
      <c r="G2889" s="1" t="n">
        <v>0</v>
      </c>
      <c r="H2889" s="1" t="n">
        <v>0</v>
      </c>
      <c r="I2889" s="1" t="n">
        <v>3</v>
      </c>
      <c r="J2889" s="1" t="n">
        <v>3</v>
      </c>
      <c r="K2889" s="1" t="n">
        <f aca="false">J2889-I2889</f>
        <v>0</v>
      </c>
      <c r="L2889" s="1" t="n">
        <v>0</v>
      </c>
    </row>
    <row r="2890" customFormat="false" ht="15" hidden="false" customHeight="false" outlineLevel="0" collapsed="false">
      <c r="A2890" s="1" t="n">
        <v>20382</v>
      </c>
      <c r="B2890" s="1" t="s">
        <v>1279</v>
      </c>
      <c r="C2890" s="1" t="s">
        <v>170</v>
      </c>
      <c r="D2890" s="0" t="s">
        <v>1304</v>
      </c>
      <c r="E2890" s="0" t="s">
        <v>289</v>
      </c>
      <c r="F2890" s="0" t="s">
        <v>17</v>
      </c>
      <c r="G2890" s="1" t="n">
        <v>0</v>
      </c>
      <c r="H2890" s="1" t="n">
        <v>0</v>
      </c>
      <c r="I2890" s="1" t="n">
        <v>1</v>
      </c>
      <c r="J2890" s="1" t="n">
        <v>1</v>
      </c>
      <c r="K2890" s="1" t="n">
        <f aca="false">J2890-I2890</f>
        <v>0</v>
      </c>
      <c r="L2890" s="1" t="n">
        <v>1</v>
      </c>
    </row>
    <row r="2891" customFormat="false" ht="15" hidden="false" customHeight="false" outlineLevel="0" collapsed="false">
      <c r="A2891" s="1" t="n">
        <v>20383</v>
      </c>
      <c r="B2891" s="1" t="s">
        <v>1279</v>
      </c>
      <c r="C2891" s="1" t="s">
        <v>170</v>
      </c>
      <c r="D2891" s="0" t="s">
        <v>1304</v>
      </c>
      <c r="E2891" s="0" t="s">
        <v>400</v>
      </c>
      <c r="F2891" s="0" t="s">
        <v>31</v>
      </c>
      <c r="G2891" s="1" t="n">
        <v>0</v>
      </c>
      <c r="H2891" s="1" t="n">
        <v>0</v>
      </c>
      <c r="I2891" s="1" t="n">
        <v>1</v>
      </c>
      <c r="J2891" s="1" t="n">
        <v>1</v>
      </c>
      <c r="K2891" s="1" t="n">
        <f aca="false">J2891-I2891</f>
        <v>0</v>
      </c>
      <c r="L2891" s="1" t="n">
        <v>0</v>
      </c>
    </row>
    <row r="2892" customFormat="false" ht="15" hidden="false" customHeight="false" outlineLevel="0" collapsed="false">
      <c r="A2892" s="1" t="n">
        <v>166284</v>
      </c>
      <c r="B2892" s="1" t="s">
        <v>1279</v>
      </c>
      <c r="C2892" s="1" t="s">
        <v>170</v>
      </c>
      <c r="D2892" s="0" t="s">
        <v>1305</v>
      </c>
      <c r="E2892" s="0" t="s">
        <v>400</v>
      </c>
      <c r="F2892" s="0" t="s">
        <v>31</v>
      </c>
      <c r="G2892" s="1" t="n">
        <v>0</v>
      </c>
      <c r="H2892" s="1" t="n">
        <v>0</v>
      </c>
      <c r="I2892" s="1" t="n">
        <v>1</v>
      </c>
      <c r="J2892" s="1" t="n">
        <v>1</v>
      </c>
      <c r="K2892" s="1" t="n">
        <f aca="false">J2892-I2892</f>
        <v>0</v>
      </c>
      <c r="L2892" s="1" t="n">
        <v>1</v>
      </c>
    </row>
    <row r="2893" customFormat="false" ht="15" hidden="false" customHeight="false" outlineLevel="0" collapsed="false">
      <c r="A2893" s="1" t="n">
        <v>20375</v>
      </c>
      <c r="B2893" s="1" t="s">
        <v>1279</v>
      </c>
      <c r="C2893" s="1" t="s">
        <v>170</v>
      </c>
      <c r="D2893" s="0" t="s">
        <v>1306</v>
      </c>
      <c r="E2893" s="0" t="s">
        <v>1285</v>
      </c>
      <c r="F2893" s="0" t="s">
        <v>1286</v>
      </c>
      <c r="G2893" s="1" t="n">
        <v>0</v>
      </c>
      <c r="H2893" s="1" t="n">
        <v>0</v>
      </c>
      <c r="I2893" s="1" t="n">
        <v>3</v>
      </c>
      <c r="J2893" s="1" t="n">
        <v>3</v>
      </c>
      <c r="K2893" s="1" t="n">
        <f aca="false">J2893-I2893</f>
        <v>0</v>
      </c>
      <c r="L2893" s="1" t="n">
        <v>0</v>
      </c>
    </row>
    <row r="2894" customFormat="false" ht="15" hidden="false" customHeight="false" outlineLevel="0" collapsed="false">
      <c r="A2894" s="1" t="n">
        <v>20376</v>
      </c>
      <c r="B2894" s="1" t="s">
        <v>1279</v>
      </c>
      <c r="C2894" s="1" t="s">
        <v>170</v>
      </c>
      <c r="D2894" s="0" t="s">
        <v>1306</v>
      </c>
      <c r="E2894" s="0" t="s">
        <v>289</v>
      </c>
      <c r="F2894" s="0" t="s">
        <v>17</v>
      </c>
      <c r="G2894" s="1" t="n">
        <v>0</v>
      </c>
      <c r="H2894" s="1" t="n">
        <v>0</v>
      </c>
      <c r="I2894" s="1" t="n">
        <v>1</v>
      </c>
      <c r="J2894" s="1" t="n">
        <v>1</v>
      </c>
      <c r="K2894" s="1" t="n">
        <f aca="false">J2894-I2894</f>
        <v>0</v>
      </c>
      <c r="L2894" s="1" t="n">
        <v>0</v>
      </c>
    </row>
    <row r="2895" customFormat="false" ht="15" hidden="false" customHeight="false" outlineLevel="0" collapsed="false">
      <c r="A2895" s="1" t="n">
        <v>175143</v>
      </c>
      <c r="B2895" s="1" t="s">
        <v>1279</v>
      </c>
      <c r="C2895" s="1" t="s">
        <v>170</v>
      </c>
      <c r="D2895" s="0" t="s">
        <v>1307</v>
      </c>
      <c r="E2895" s="0" t="s">
        <v>400</v>
      </c>
      <c r="F2895" s="0" t="s">
        <v>31</v>
      </c>
      <c r="G2895" s="1" t="n">
        <v>0</v>
      </c>
      <c r="H2895" s="1" t="n">
        <v>0</v>
      </c>
      <c r="I2895" s="1" t="n">
        <v>1</v>
      </c>
      <c r="J2895" s="1" t="n">
        <v>1</v>
      </c>
      <c r="K2895" s="1" t="n">
        <f aca="false">J2895-I2895</f>
        <v>0</v>
      </c>
      <c r="L2895" s="1" t="n">
        <v>0</v>
      </c>
    </row>
    <row r="2896" customFormat="false" ht="15" hidden="false" customHeight="false" outlineLevel="0" collapsed="false">
      <c r="A2896" s="1" t="n">
        <v>21334</v>
      </c>
      <c r="B2896" s="1" t="s">
        <v>1279</v>
      </c>
      <c r="C2896" s="1" t="s">
        <v>714</v>
      </c>
      <c r="D2896" s="0" t="s">
        <v>1308</v>
      </c>
      <c r="E2896" s="0" t="s">
        <v>289</v>
      </c>
      <c r="F2896" s="0" t="s">
        <v>17</v>
      </c>
      <c r="G2896" s="1" t="n">
        <v>0</v>
      </c>
      <c r="H2896" s="1" t="n">
        <v>0</v>
      </c>
      <c r="I2896" s="1" t="n">
        <v>1</v>
      </c>
      <c r="J2896" s="1" t="n">
        <v>1</v>
      </c>
      <c r="K2896" s="1" t="n">
        <f aca="false">J2896-I2896</f>
        <v>0</v>
      </c>
      <c r="L2896" s="1" t="n">
        <v>1</v>
      </c>
    </row>
    <row r="2897" customFormat="false" ht="15" hidden="false" customHeight="false" outlineLevel="0" collapsed="false">
      <c r="A2897" s="1" t="n">
        <v>21335</v>
      </c>
      <c r="B2897" s="1" t="s">
        <v>1279</v>
      </c>
      <c r="C2897" s="1" t="s">
        <v>714</v>
      </c>
      <c r="D2897" s="0" t="s">
        <v>1308</v>
      </c>
      <c r="E2897" s="0" t="s">
        <v>400</v>
      </c>
      <c r="F2897" s="0" t="s">
        <v>31</v>
      </c>
      <c r="G2897" s="1" t="n">
        <v>0</v>
      </c>
      <c r="H2897" s="1" t="n">
        <v>0</v>
      </c>
      <c r="I2897" s="1" t="n">
        <v>1</v>
      </c>
      <c r="J2897" s="1" t="n">
        <v>1</v>
      </c>
      <c r="K2897" s="1" t="n">
        <f aca="false">J2897-I2897</f>
        <v>0</v>
      </c>
      <c r="L2897" s="1" t="n">
        <v>0</v>
      </c>
    </row>
    <row r="2898" customFormat="false" ht="15" hidden="false" customHeight="false" outlineLevel="0" collapsed="false">
      <c r="A2898" s="1" t="n">
        <v>20613</v>
      </c>
      <c r="B2898" s="1" t="s">
        <v>1279</v>
      </c>
      <c r="C2898" s="1" t="s">
        <v>208</v>
      </c>
      <c r="D2898" s="0" t="s">
        <v>1309</v>
      </c>
      <c r="E2898" s="0" t="s">
        <v>400</v>
      </c>
      <c r="F2898" s="0" t="s">
        <v>31</v>
      </c>
      <c r="G2898" s="1" t="n">
        <v>0</v>
      </c>
      <c r="H2898" s="1" t="n">
        <v>0</v>
      </c>
      <c r="I2898" s="1" t="n">
        <v>1</v>
      </c>
      <c r="J2898" s="1" t="n">
        <v>1</v>
      </c>
      <c r="K2898" s="1" t="n">
        <f aca="false">J2898-I2898</f>
        <v>0</v>
      </c>
      <c r="L2898" s="1" t="n">
        <v>0</v>
      </c>
    </row>
    <row r="2899" customFormat="false" ht="15" hidden="false" customHeight="false" outlineLevel="0" collapsed="false">
      <c r="A2899" s="1" t="n">
        <v>166287</v>
      </c>
      <c r="B2899" s="1" t="s">
        <v>1279</v>
      </c>
      <c r="C2899" s="1" t="s">
        <v>208</v>
      </c>
      <c r="D2899" s="0" t="s">
        <v>1310</v>
      </c>
      <c r="E2899" s="0" t="s">
        <v>289</v>
      </c>
      <c r="F2899" s="0" t="s">
        <v>17</v>
      </c>
      <c r="G2899" s="1" t="n">
        <v>0</v>
      </c>
      <c r="H2899" s="1" t="n">
        <v>0</v>
      </c>
      <c r="I2899" s="1" t="n">
        <v>1</v>
      </c>
      <c r="J2899" s="1" t="n">
        <v>1</v>
      </c>
      <c r="K2899" s="1" t="n">
        <f aca="false">J2899-I2899</f>
        <v>0</v>
      </c>
      <c r="L2899" s="1" t="n">
        <v>1</v>
      </c>
    </row>
    <row r="2900" customFormat="false" ht="15" hidden="false" customHeight="false" outlineLevel="0" collapsed="false">
      <c r="A2900" s="1" t="n">
        <v>174738</v>
      </c>
      <c r="B2900" s="1" t="s">
        <v>1279</v>
      </c>
      <c r="C2900" s="1" t="s">
        <v>208</v>
      </c>
      <c r="D2900" s="0" t="s">
        <v>1311</v>
      </c>
      <c r="E2900" s="0" t="s">
        <v>1281</v>
      </c>
      <c r="F2900" s="0" t="s">
        <v>31</v>
      </c>
      <c r="G2900" s="1" t="n">
        <v>0</v>
      </c>
      <c r="H2900" s="1" t="n">
        <v>0</v>
      </c>
      <c r="I2900" s="1" t="n">
        <v>1</v>
      </c>
      <c r="J2900" s="1" t="n">
        <v>3</v>
      </c>
      <c r="K2900" s="1" t="n">
        <f aca="false">J2900-I2900</f>
        <v>2</v>
      </c>
      <c r="L2900" s="1" t="n">
        <v>1</v>
      </c>
    </row>
    <row r="2901" customFormat="false" ht="15" hidden="false" customHeight="false" outlineLevel="0" collapsed="false">
      <c r="A2901" s="1" t="n">
        <v>20004</v>
      </c>
      <c r="B2901" s="1" t="s">
        <v>1279</v>
      </c>
      <c r="C2901" s="1" t="s">
        <v>208</v>
      </c>
      <c r="D2901" s="0" t="s">
        <v>1311</v>
      </c>
      <c r="E2901" s="0" t="s">
        <v>1297</v>
      </c>
      <c r="F2901" s="0" t="s">
        <v>31</v>
      </c>
      <c r="G2901" s="1" t="n">
        <v>0</v>
      </c>
      <c r="H2901" s="1" t="n">
        <v>0</v>
      </c>
      <c r="I2901" s="1" t="n">
        <v>2</v>
      </c>
      <c r="J2901" s="1" t="n">
        <v>3</v>
      </c>
      <c r="K2901" s="1" t="n">
        <f aca="false">J2901-I2901</f>
        <v>1</v>
      </c>
      <c r="L2901" s="1" t="n">
        <v>1</v>
      </c>
    </row>
    <row r="2902" customFormat="false" ht="15" hidden="false" customHeight="false" outlineLevel="0" collapsed="false">
      <c r="A2902" s="1" t="n">
        <v>20003</v>
      </c>
      <c r="B2902" s="1" t="s">
        <v>1279</v>
      </c>
      <c r="C2902" s="1" t="s">
        <v>208</v>
      </c>
      <c r="D2902" s="0" t="s">
        <v>1312</v>
      </c>
      <c r="E2902" s="0" t="s">
        <v>1281</v>
      </c>
      <c r="F2902" s="0" t="s">
        <v>31</v>
      </c>
      <c r="G2902" s="1" t="n">
        <v>0</v>
      </c>
      <c r="H2902" s="1" t="n">
        <v>0</v>
      </c>
      <c r="I2902" s="1" t="n">
        <v>6</v>
      </c>
      <c r="J2902" s="1" t="n">
        <v>6</v>
      </c>
      <c r="K2902" s="1" t="n">
        <f aca="false">J2902-I2902</f>
        <v>0</v>
      </c>
      <c r="L2902" s="1" t="n">
        <v>0</v>
      </c>
    </row>
    <row r="2903" customFormat="false" ht="15" hidden="false" customHeight="false" outlineLevel="0" collapsed="false">
      <c r="A2903" s="1" t="n">
        <v>174739</v>
      </c>
      <c r="B2903" s="1" t="s">
        <v>1279</v>
      </c>
      <c r="C2903" s="1" t="s">
        <v>208</v>
      </c>
      <c r="D2903" s="0" t="s">
        <v>1312</v>
      </c>
      <c r="E2903" s="0" t="s">
        <v>1297</v>
      </c>
      <c r="F2903" s="0" t="s">
        <v>31</v>
      </c>
      <c r="G2903" s="1" t="n">
        <v>0</v>
      </c>
      <c r="H2903" s="1" t="n">
        <v>0</v>
      </c>
      <c r="I2903" s="1" t="n">
        <v>0</v>
      </c>
      <c r="J2903" s="1" t="n">
        <v>1</v>
      </c>
      <c r="K2903" s="1" t="n">
        <f aca="false">J2903-I2903</f>
        <v>1</v>
      </c>
      <c r="L2903" s="1" t="n">
        <v>0</v>
      </c>
    </row>
    <row r="2904" customFormat="false" ht="15" hidden="false" customHeight="false" outlineLevel="0" collapsed="false">
      <c r="A2904" s="1" t="n">
        <v>21477</v>
      </c>
      <c r="B2904" s="1" t="s">
        <v>1279</v>
      </c>
      <c r="C2904" s="1" t="s">
        <v>261</v>
      </c>
      <c r="D2904" s="0" t="s">
        <v>1313</v>
      </c>
      <c r="E2904" s="0" t="s">
        <v>25</v>
      </c>
      <c r="F2904" s="0" t="s">
        <v>524</v>
      </c>
      <c r="G2904" s="1" t="n">
        <v>0</v>
      </c>
      <c r="H2904" s="1" t="n">
        <v>0</v>
      </c>
      <c r="I2904" s="1" t="n">
        <v>0</v>
      </c>
      <c r="J2904" s="1" t="n">
        <v>1</v>
      </c>
      <c r="K2904" s="1" t="n">
        <f aca="false">J2904-I2904</f>
        <v>1</v>
      </c>
      <c r="L2904" s="1" t="n">
        <v>0</v>
      </c>
    </row>
    <row r="2905" customFormat="false" ht="15" hidden="false" customHeight="false" outlineLevel="0" collapsed="false">
      <c r="A2905" s="1" t="n">
        <v>19939</v>
      </c>
      <c r="B2905" s="1" t="s">
        <v>1279</v>
      </c>
      <c r="C2905" s="1" t="s">
        <v>261</v>
      </c>
      <c r="D2905" s="0" t="s">
        <v>1314</v>
      </c>
      <c r="E2905" s="0" t="s">
        <v>1285</v>
      </c>
      <c r="F2905" s="0" t="s">
        <v>1286</v>
      </c>
      <c r="G2905" s="1" t="n">
        <v>0</v>
      </c>
      <c r="H2905" s="1" t="n">
        <v>0</v>
      </c>
      <c r="I2905" s="1" t="n">
        <v>3</v>
      </c>
      <c r="J2905" s="1" t="n">
        <v>3</v>
      </c>
      <c r="K2905" s="1" t="n">
        <f aca="false">J2905-I2905</f>
        <v>0</v>
      </c>
      <c r="L2905" s="1" t="n">
        <v>2</v>
      </c>
    </row>
    <row r="2906" customFormat="false" ht="15" hidden="false" customHeight="false" outlineLevel="0" collapsed="false">
      <c r="A2906" s="1" t="n">
        <v>166292</v>
      </c>
      <c r="B2906" s="1" t="s">
        <v>1279</v>
      </c>
      <c r="C2906" s="1" t="s">
        <v>261</v>
      </c>
      <c r="D2906" s="0" t="s">
        <v>1314</v>
      </c>
      <c r="E2906" s="0" t="s">
        <v>289</v>
      </c>
      <c r="F2906" s="0" t="s">
        <v>17</v>
      </c>
      <c r="G2906" s="1" t="n">
        <v>0</v>
      </c>
      <c r="H2906" s="1" t="n">
        <v>0</v>
      </c>
      <c r="I2906" s="1" t="n">
        <v>1</v>
      </c>
      <c r="J2906" s="1" t="n">
        <v>1</v>
      </c>
      <c r="K2906" s="1" t="n">
        <f aca="false">J2906-I2906</f>
        <v>0</v>
      </c>
      <c r="L2906" s="1" t="n">
        <v>1</v>
      </c>
    </row>
    <row r="2907" customFormat="false" ht="15" hidden="false" customHeight="false" outlineLevel="0" collapsed="false">
      <c r="A2907" s="1" t="n">
        <v>20670</v>
      </c>
      <c r="B2907" s="1" t="s">
        <v>1279</v>
      </c>
      <c r="C2907" s="1" t="s">
        <v>261</v>
      </c>
      <c r="D2907" s="0" t="s">
        <v>1315</v>
      </c>
      <c r="E2907" s="0" t="s">
        <v>1316</v>
      </c>
      <c r="F2907" s="0" t="s">
        <v>23</v>
      </c>
      <c r="G2907" s="1" t="n">
        <v>0</v>
      </c>
      <c r="H2907" s="1" t="n">
        <v>0</v>
      </c>
      <c r="I2907" s="1" t="n">
        <v>1</v>
      </c>
      <c r="J2907" s="1" t="n">
        <v>1</v>
      </c>
      <c r="K2907" s="1" t="n">
        <f aca="false">J2907-I2907</f>
        <v>0</v>
      </c>
      <c r="L2907" s="1" t="n">
        <v>0</v>
      </c>
    </row>
    <row r="2908" customFormat="false" ht="15" hidden="false" customHeight="false" outlineLevel="0" collapsed="false">
      <c r="A2908" s="1" t="n">
        <v>172278</v>
      </c>
      <c r="B2908" s="1" t="s">
        <v>1279</v>
      </c>
      <c r="C2908" s="1" t="s">
        <v>1235</v>
      </c>
      <c r="D2908" s="0" t="s">
        <v>1317</v>
      </c>
      <c r="E2908" s="0" t="s">
        <v>1285</v>
      </c>
      <c r="F2908" s="0" t="s">
        <v>1286</v>
      </c>
      <c r="G2908" s="1" t="n">
        <v>0</v>
      </c>
      <c r="H2908" s="1" t="n">
        <v>0</v>
      </c>
      <c r="I2908" s="1" t="n">
        <v>2</v>
      </c>
      <c r="J2908" s="1" t="n">
        <v>2</v>
      </c>
      <c r="K2908" s="1" t="n">
        <f aca="false">J2908-I2908</f>
        <v>0</v>
      </c>
      <c r="L2908" s="1" t="n">
        <v>1</v>
      </c>
    </row>
    <row r="2909" customFormat="false" ht="15" hidden="false" customHeight="false" outlineLevel="0" collapsed="false">
      <c r="A2909" s="1" t="n">
        <v>20009</v>
      </c>
      <c r="B2909" s="1" t="s">
        <v>1279</v>
      </c>
      <c r="C2909" s="1" t="s">
        <v>292</v>
      </c>
      <c r="D2909" s="0" t="s">
        <v>1318</v>
      </c>
      <c r="E2909" s="0" t="s">
        <v>1285</v>
      </c>
      <c r="F2909" s="0" t="s">
        <v>1286</v>
      </c>
      <c r="G2909" s="1" t="n">
        <v>0</v>
      </c>
      <c r="H2909" s="1" t="n">
        <v>0</v>
      </c>
      <c r="I2909" s="1" t="n">
        <v>4</v>
      </c>
      <c r="J2909" s="1" t="n">
        <v>4</v>
      </c>
      <c r="K2909" s="1" t="n">
        <f aca="false">J2909-I2909</f>
        <v>0</v>
      </c>
      <c r="L2909" s="1" t="n">
        <v>0</v>
      </c>
    </row>
    <row r="2910" customFormat="false" ht="15" hidden="false" customHeight="false" outlineLevel="0" collapsed="false">
      <c r="A2910" s="1" t="n">
        <v>172088</v>
      </c>
      <c r="B2910" s="1" t="s">
        <v>1279</v>
      </c>
      <c r="C2910" s="1" t="s">
        <v>292</v>
      </c>
      <c r="D2910" s="0" t="s">
        <v>1318</v>
      </c>
      <c r="E2910" s="0" t="s">
        <v>289</v>
      </c>
      <c r="F2910" s="0" t="s">
        <v>17</v>
      </c>
      <c r="G2910" s="1" t="n">
        <v>0</v>
      </c>
      <c r="H2910" s="1" t="n">
        <v>0</v>
      </c>
      <c r="I2910" s="1" t="n">
        <v>1</v>
      </c>
      <c r="J2910" s="1" t="n">
        <v>1</v>
      </c>
      <c r="K2910" s="1" t="n">
        <f aca="false">J2910-I2910</f>
        <v>0</v>
      </c>
      <c r="L2910" s="1" t="n">
        <v>1</v>
      </c>
    </row>
    <row r="2911" customFormat="false" ht="15" hidden="false" customHeight="false" outlineLevel="0" collapsed="false">
      <c r="A2911" s="1" t="n">
        <v>20377</v>
      </c>
      <c r="B2911" s="1" t="s">
        <v>1279</v>
      </c>
      <c r="C2911" s="1" t="s">
        <v>292</v>
      </c>
      <c r="D2911" s="0" t="s">
        <v>1319</v>
      </c>
      <c r="E2911" s="0" t="s">
        <v>289</v>
      </c>
      <c r="F2911" s="0" t="s">
        <v>17</v>
      </c>
      <c r="G2911" s="1" t="n">
        <v>0</v>
      </c>
      <c r="H2911" s="1" t="n">
        <v>0</v>
      </c>
      <c r="I2911" s="1" t="n">
        <v>1</v>
      </c>
      <c r="J2911" s="1" t="n">
        <v>1</v>
      </c>
      <c r="K2911" s="1" t="n">
        <f aca="false">J2911-I2911</f>
        <v>0</v>
      </c>
      <c r="L2911" s="1" t="n">
        <v>0</v>
      </c>
    </row>
    <row r="2912" customFormat="false" ht="15" hidden="false" customHeight="false" outlineLevel="0" collapsed="false">
      <c r="A2912" s="1" t="n">
        <v>20378</v>
      </c>
      <c r="B2912" s="1" t="s">
        <v>1279</v>
      </c>
      <c r="C2912" s="1" t="s">
        <v>292</v>
      </c>
      <c r="D2912" s="0" t="s">
        <v>1319</v>
      </c>
      <c r="E2912" s="0" t="s">
        <v>400</v>
      </c>
      <c r="F2912" s="0" t="s">
        <v>31</v>
      </c>
      <c r="G2912" s="1" t="n">
        <v>0</v>
      </c>
      <c r="H2912" s="1" t="n">
        <v>0</v>
      </c>
      <c r="I2912" s="1" t="n">
        <v>1</v>
      </c>
      <c r="J2912" s="1" t="n">
        <v>1</v>
      </c>
      <c r="K2912" s="1" t="n">
        <f aca="false">J2912-I2912</f>
        <v>0</v>
      </c>
      <c r="L2912" s="1" t="n">
        <v>0</v>
      </c>
    </row>
    <row r="2913" customFormat="false" ht="15" hidden="false" customHeight="false" outlineLevel="0" collapsed="false">
      <c r="A2913" s="1" t="n">
        <v>145340</v>
      </c>
      <c r="B2913" s="1" t="s">
        <v>1279</v>
      </c>
      <c r="C2913" s="1" t="s">
        <v>292</v>
      </c>
      <c r="D2913" s="0" t="s">
        <v>1320</v>
      </c>
      <c r="E2913" s="0" t="s">
        <v>1281</v>
      </c>
      <c r="F2913" s="0" t="s">
        <v>31</v>
      </c>
      <c r="G2913" s="1" t="n">
        <v>0</v>
      </c>
      <c r="H2913" s="1" t="n">
        <v>0</v>
      </c>
      <c r="I2913" s="1" t="n">
        <v>0</v>
      </c>
      <c r="J2913" s="1" t="n">
        <v>1</v>
      </c>
      <c r="K2913" s="1" t="n">
        <f aca="false">J2913-I2913</f>
        <v>1</v>
      </c>
      <c r="L2913" s="1" t="n">
        <v>0</v>
      </c>
    </row>
    <row r="2914" customFormat="false" ht="15" hidden="false" customHeight="false" outlineLevel="0" collapsed="false">
      <c r="A2914" s="1" t="n">
        <v>21150</v>
      </c>
      <c r="B2914" s="1" t="s">
        <v>1279</v>
      </c>
      <c r="C2914" s="1" t="s">
        <v>225</v>
      </c>
      <c r="D2914" s="0" t="s">
        <v>1321</v>
      </c>
      <c r="E2914" s="0" t="s">
        <v>289</v>
      </c>
      <c r="F2914" s="0" t="s">
        <v>17</v>
      </c>
      <c r="G2914" s="1" t="n">
        <v>0</v>
      </c>
      <c r="H2914" s="1" t="n">
        <v>0</v>
      </c>
      <c r="I2914" s="1" t="n">
        <v>1</v>
      </c>
      <c r="J2914" s="1" t="n">
        <v>1</v>
      </c>
      <c r="K2914" s="1" t="n">
        <f aca="false">J2914-I2914</f>
        <v>0</v>
      </c>
      <c r="L2914" s="1" t="n">
        <v>0</v>
      </c>
    </row>
    <row r="2915" customFormat="false" ht="15" hidden="false" customHeight="false" outlineLevel="0" collapsed="false">
      <c r="A2915" s="1" t="n">
        <v>189000</v>
      </c>
      <c r="B2915" s="1" t="s">
        <v>1279</v>
      </c>
      <c r="C2915" s="1" t="s">
        <v>225</v>
      </c>
      <c r="D2915" s="0" t="s">
        <v>1321</v>
      </c>
      <c r="E2915" s="0" t="s">
        <v>400</v>
      </c>
      <c r="F2915" s="0" t="s">
        <v>31</v>
      </c>
      <c r="G2915" s="1" t="n">
        <v>0</v>
      </c>
      <c r="H2915" s="1" t="n">
        <v>0</v>
      </c>
      <c r="I2915" s="1" t="n">
        <v>1</v>
      </c>
      <c r="J2915" s="1" t="n">
        <v>1</v>
      </c>
      <c r="K2915" s="1" t="n">
        <f aca="false">J2915-I2915</f>
        <v>0</v>
      </c>
      <c r="L2915" s="1" t="n">
        <v>1</v>
      </c>
    </row>
    <row r="2916" customFormat="false" ht="15" hidden="false" customHeight="false" outlineLevel="0" collapsed="false">
      <c r="A2916" s="1" t="n">
        <v>186295</v>
      </c>
      <c r="B2916" s="1" t="s">
        <v>1279</v>
      </c>
      <c r="C2916" s="1" t="s">
        <v>633</v>
      </c>
      <c r="D2916" s="0" t="s">
        <v>1322</v>
      </c>
      <c r="E2916" s="0" t="s">
        <v>289</v>
      </c>
      <c r="F2916" s="0" t="s">
        <v>17</v>
      </c>
      <c r="G2916" s="1" t="n">
        <v>0</v>
      </c>
      <c r="H2916" s="1" t="n">
        <v>0</v>
      </c>
      <c r="I2916" s="1" t="n">
        <v>1</v>
      </c>
      <c r="J2916" s="1" t="n">
        <v>1</v>
      </c>
      <c r="K2916" s="1" t="n">
        <f aca="false">J2916-I2916</f>
        <v>0</v>
      </c>
      <c r="L2916" s="1" t="n">
        <v>1</v>
      </c>
    </row>
    <row r="2917" customFormat="false" ht="15" hidden="false" customHeight="false" outlineLevel="0" collapsed="false">
      <c r="A2917" s="1" t="n">
        <v>188999</v>
      </c>
      <c r="B2917" s="1" t="s">
        <v>1279</v>
      </c>
      <c r="C2917" s="1" t="s">
        <v>849</v>
      </c>
      <c r="D2917" s="0" t="s">
        <v>1323</v>
      </c>
      <c r="E2917" s="0" t="s">
        <v>400</v>
      </c>
      <c r="F2917" s="0" t="s">
        <v>31</v>
      </c>
      <c r="G2917" s="1" t="n">
        <v>0</v>
      </c>
      <c r="H2917" s="1" t="n">
        <v>0</v>
      </c>
      <c r="I2917" s="1" t="n">
        <v>1</v>
      </c>
      <c r="J2917" s="1" t="n">
        <v>1</v>
      </c>
      <c r="K2917" s="1" t="n">
        <f aca="false">J2917-I2917</f>
        <v>0</v>
      </c>
      <c r="L2917" s="1" t="n">
        <v>1</v>
      </c>
    </row>
    <row r="2918" customFormat="false" ht="15" hidden="false" customHeight="false" outlineLevel="0" collapsed="false">
      <c r="A2918" s="1" t="n">
        <v>21018</v>
      </c>
      <c r="B2918" s="1" t="s">
        <v>1279</v>
      </c>
      <c r="C2918" s="1" t="s">
        <v>853</v>
      </c>
      <c r="D2918" s="0" t="s">
        <v>1324</v>
      </c>
      <c r="E2918" s="0" t="s">
        <v>1285</v>
      </c>
      <c r="F2918" s="0" t="s">
        <v>1286</v>
      </c>
      <c r="G2918" s="1" t="n">
        <v>0</v>
      </c>
      <c r="H2918" s="1" t="n">
        <v>0</v>
      </c>
      <c r="I2918" s="1" t="n">
        <v>3</v>
      </c>
      <c r="J2918" s="1" t="n">
        <v>3</v>
      </c>
      <c r="K2918" s="1" t="n">
        <f aca="false">J2918-I2918</f>
        <v>0</v>
      </c>
      <c r="L2918" s="1" t="n">
        <v>0</v>
      </c>
    </row>
    <row r="2919" customFormat="false" ht="15" hidden="false" customHeight="false" outlineLevel="0" collapsed="false">
      <c r="A2919" s="1" t="n">
        <v>21019</v>
      </c>
      <c r="B2919" s="1" t="s">
        <v>1279</v>
      </c>
      <c r="C2919" s="1" t="s">
        <v>853</v>
      </c>
      <c r="D2919" s="0" t="s">
        <v>1324</v>
      </c>
      <c r="E2919" s="0" t="s">
        <v>400</v>
      </c>
      <c r="F2919" s="0" t="s">
        <v>31</v>
      </c>
      <c r="G2919" s="1" t="n">
        <v>0</v>
      </c>
      <c r="H2919" s="1" t="n">
        <v>0</v>
      </c>
      <c r="I2919" s="1" t="n">
        <v>1</v>
      </c>
      <c r="J2919" s="1" t="n">
        <v>1</v>
      </c>
      <c r="K2919" s="1" t="n">
        <f aca="false">J2919-I2919</f>
        <v>0</v>
      </c>
      <c r="L2919" s="1" t="n">
        <v>1</v>
      </c>
    </row>
    <row r="2920" customFormat="false" ht="15" hidden="false" customHeight="false" outlineLevel="0" collapsed="false">
      <c r="A2920" s="1" t="n">
        <v>17932</v>
      </c>
      <c r="B2920" s="1" t="s">
        <v>1279</v>
      </c>
      <c r="C2920" s="1" t="s">
        <v>383</v>
      </c>
      <c r="D2920" s="0" t="s">
        <v>1325</v>
      </c>
      <c r="E2920" s="0" t="s">
        <v>1316</v>
      </c>
      <c r="F2920" s="0" t="s">
        <v>23</v>
      </c>
      <c r="G2920" s="1" t="n">
        <v>0</v>
      </c>
      <c r="H2920" s="1" t="n">
        <v>0</v>
      </c>
      <c r="I2920" s="1" t="n">
        <v>1</v>
      </c>
      <c r="J2920" s="1" t="n">
        <v>1</v>
      </c>
      <c r="K2920" s="1" t="n">
        <f aca="false">J2920-I2920</f>
        <v>0</v>
      </c>
      <c r="L2920" s="1" t="n">
        <v>0</v>
      </c>
    </row>
    <row r="2921" customFormat="false" ht="15" hidden="false" customHeight="false" outlineLevel="0" collapsed="false">
      <c r="A2921" s="1" t="n">
        <v>17933</v>
      </c>
      <c r="B2921" s="1" t="s">
        <v>1279</v>
      </c>
      <c r="C2921" s="1" t="s">
        <v>383</v>
      </c>
      <c r="D2921" s="0" t="s">
        <v>1325</v>
      </c>
      <c r="E2921" s="0" t="s">
        <v>1285</v>
      </c>
      <c r="F2921" s="0" t="s">
        <v>1286</v>
      </c>
      <c r="G2921" s="1" t="n">
        <v>0</v>
      </c>
      <c r="H2921" s="1" t="n">
        <v>0</v>
      </c>
      <c r="I2921" s="1" t="n">
        <v>4</v>
      </c>
      <c r="J2921" s="1" t="n">
        <v>4</v>
      </c>
      <c r="K2921" s="1" t="n">
        <f aca="false">J2921-I2921</f>
        <v>0</v>
      </c>
      <c r="L2921" s="1" t="n">
        <v>0</v>
      </c>
    </row>
    <row r="2922" customFormat="false" ht="15" hidden="false" customHeight="false" outlineLevel="0" collapsed="false">
      <c r="A2922" s="1" t="n">
        <v>17934</v>
      </c>
      <c r="B2922" s="1" t="s">
        <v>1279</v>
      </c>
      <c r="C2922" s="1" t="s">
        <v>383</v>
      </c>
      <c r="D2922" s="0" t="s">
        <v>1325</v>
      </c>
      <c r="E2922" s="0" t="s">
        <v>289</v>
      </c>
      <c r="F2922" s="0" t="s">
        <v>17</v>
      </c>
      <c r="G2922" s="1" t="n">
        <v>0</v>
      </c>
      <c r="H2922" s="1" t="n">
        <v>0</v>
      </c>
      <c r="I2922" s="1" t="n">
        <v>1</v>
      </c>
      <c r="J2922" s="1" t="n">
        <v>1</v>
      </c>
      <c r="K2922" s="1" t="n">
        <f aca="false">J2922-I2922</f>
        <v>0</v>
      </c>
      <c r="L2922" s="1" t="n">
        <v>0</v>
      </c>
    </row>
    <row r="2923" customFormat="false" ht="15" hidden="false" customHeight="false" outlineLevel="0" collapsed="false">
      <c r="A2923" s="1" t="n">
        <v>166298</v>
      </c>
      <c r="B2923" s="1" t="s">
        <v>1279</v>
      </c>
      <c r="C2923" s="1" t="s">
        <v>383</v>
      </c>
      <c r="D2923" s="0" t="s">
        <v>1325</v>
      </c>
      <c r="E2923" s="0" t="s">
        <v>400</v>
      </c>
      <c r="F2923" s="0" t="s">
        <v>175</v>
      </c>
      <c r="G2923" s="1" t="n">
        <v>0</v>
      </c>
      <c r="H2923" s="1" t="n">
        <v>0</v>
      </c>
      <c r="I2923" s="1" t="n">
        <v>1</v>
      </c>
      <c r="J2923" s="1" t="n">
        <v>1</v>
      </c>
      <c r="K2923" s="1" t="n">
        <f aca="false">J2923-I2923</f>
        <v>0</v>
      </c>
      <c r="L2923" s="1" t="n">
        <v>0</v>
      </c>
    </row>
    <row r="2924" customFormat="false" ht="15" hidden="false" customHeight="false" outlineLevel="0" collapsed="false">
      <c r="A2924" s="1" t="n">
        <v>189001</v>
      </c>
      <c r="B2924" s="1" t="s">
        <v>1279</v>
      </c>
      <c r="C2924" s="1" t="s">
        <v>383</v>
      </c>
      <c r="D2924" s="0" t="s">
        <v>1325</v>
      </c>
      <c r="E2924" s="0" t="s">
        <v>400</v>
      </c>
      <c r="F2924" s="0" t="s">
        <v>31</v>
      </c>
      <c r="G2924" s="1" t="n">
        <v>0</v>
      </c>
      <c r="H2924" s="1" t="n">
        <v>0</v>
      </c>
      <c r="I2924" s="1" t="n">
        <v>1</v>
      </c>
      <c r="J2924" s="1" t="n">
        <v>1</v>
      </c>
      <c r="K2924" s="1" t="n">
        <f aca="false">J2924-I2924</f>
        <v>0</v>
      </c>
      <c r="L2924" s="1" t="n">
        <v>1</v>
      </c>
    </row>
    <row r="2925" customFormat="false" ht="15" hidden="false" customHeight="false" outlineLevel="0" collapsed="false">
      <c r="A2925" s="1" t="n">
        <v>21254</v>
      </c>
      <c r="B2925" s="1" t="s">
        <v>1279</v>
      </c>
      <c r="C2925" s="1" t="s">
        <v>383</v>
      </c>
      <c r="D2925" s="0" t="s">
        <v>1326</v>
      </c>
      <c r="E2925" s="0" t="s">
        <v>25</v>
      </c>
      <c r="F2925" s="0" t="s">
        <v>1327</v>
      </c>
      <c r="G2925" s="1" t="n">
        <v>0</v>
      </c>
      <c r="H2925" s="1" t="n">
        <v>0</v>
      </c>
      <c r="I2925" s="1" t="n">
        <v>0</v>
      </c>
      <c r="J2925" s="1" t="n">
        <v>2</v>
      </c>
      <c r="K2925" s="1" t="n">
        <f aca="false">J2925-I2925</f>
        <v>2</v>
      </c>
      <c r="L2925" s="1" t="n">
        <v>0</v>
      </c>
    </row>
    <row r="2926" customFormat="false" ht="15" hidden="false" customHeight="false" outlineLevel="0" collapsed="false">
      <c r="A2926" s="1" t="n">
        <v>20622</v>
      </c>
      <c r="B2926" s="1" t="s">
        <v>1279</v>
      </c>
      <c r="C2926" s="1" t="s">
        <v>383</v>
      </c>
      <c r="D2926" s="0" t="s">
        <v>1328</v>
      </c>
      <c r="E2926" s="0" t="s">
        <v>1281</v>
      </c>
      <c r="F2926" s="0" t="s">
        <v>175</v>
      </c>
      <c r="G2926" s="1" t="n">
        <v>0</v>
      </c>
      <c r="H2926" s="1" t="n">
        <v>0</v>
      </c>
      <c r="I2926" s="1" t="n">
        <v>1</v>
      </c>
      <c r="J2926" s="1" t="n">
        <v>1</v>
      </c>
      <c r="K2926" s="1" t="n">
        <f aca="false">J2926-I2926</f>
        <v>0</v>
      </c>
      <c r="L2926" s="1" t="n">
        <v>1</v>
      </c>
    </row>
    <row r="2927" customFormat="false" ht="15" hidden="false" customHeight="false" outlineLevel="0" collapsed="false">
      <c r="A2927" s="1" t="n">
        <v>189002</v>
      </c>
      <c r="B2927" s="1" t="s">
        <v>1279</v>
      </c>
      <c r="C2927" s="1" t="s">
        <v>456</v>
      </c>
      <c r="D2927" s="0" t="s">
        <v>1329</v>
      </c>
      <c r="E2927" s="0" t="s">
        <v>400</v>
      </c>
      <c r="F2927" s="0" t="s">
        <v>31</v>
      </c>
      <c r="G2927" s="1" t="n">
        <v>0</v>
      </c>
      <c r="H2927" s="1" t="n">
        <v>0</v>
      </c>
      <c r="I2927" s="1" t="n">
        <v>1</v>
      </c>
      <c r="J2927" s="1" t="n">
        <v>1</v>
      </c>
      <c r="K2927" s="1" t="n">
        <f aca="false">J2927-I2927</f>
        <v>0</v>
      </c>
      <c r="L2927" s="1" t="n">
        <v>1</v>
      </c>
    </row>
    <row r="2928" customFormat="false" ht="15" hidden="false" customHeight="false" outlineLevel="0" collapsed="false">
      <c r="A2928" s="1" t="n">
        <v>166301</v>
      </c>
      <c r="B2928" s="1" t="s">
        <v>1279</v>
      </c>
      <c r="C2928" s="1" t="s">
        <v>1072</v>
      </c>
      <c r="D2928" s="0" t="s">
        <v>1330</v>
      </c>
      <c r="E2928" s="0" t="s">
        <v>289</v>
      </c>
      <c r="F2928" s="0" t="s">
        <v>17</v>
      </c>
      <c r="G2928" s="1" t="n">
        <v>0</v>
      </c>
      <c r="H2928" s="1" t="n">
        <v>0</v>
      </c>
      <c r="I2928" s="1" t="n">
        <v>1</v>
      </c>
      <c r="J2928" s="1" t="n">
        <v>1</v>
      </c>
      <c r="K2928" s="1" t="n">
        <f aca="false">J2928-I2928</f>
        <v>0</v>
      </c>
      <c r="L2928" s="1" t="n">
        <v>0</v>
      </c>
    </row>
    <row r="2929" customFormat="false" ht="15" hidden="false" customHeight="false" outlineLevel="0" collapsed="false">
      <c r="A2929" s="1" t="n">
        <v>19719</v>
      </c>
      <c r="B2929" s="1" t="s">
        <v>1279</v>
      </c>
      <c r="C2929" s="1" t="s">
        <v>1331</v>
      </c>
      <c r="D2929" s="0" t="s">
        <v>1332</v>
      </c>
      <c r="E2929" s="0" t="s">
        <v>1285</v>
      </c>
      <c r="F2929" s="0" t="s">
        <v>1286</v>
      </c>
      <c r="G2929" s="1" t="n">
        <v>0</v>
      </c>
      <c r="H2929" s="1" t="n">
        <v>0</v>
      </c>
      <c r="I2929" s="1" t="n">
        <v>2</v>
      </c>
      <c r="J2929" s="1" t="n">
        <v>2</v>
      </c>
      <c r="K2929" s="1" t="n">
        <f aca="false">J2929-I2929</f>
        <v>0</v>
      </c>
      <c r="L2929" s="1" t="n">
        <v>1</v>
      </c>
    </row>
    <row r="2930" customFormat="false" ht="15" hidden="false" customHeight="false" outlineLevel="0" collapsed="false">
      <c r="A2930" s="1" t="n">
        <v>19720</v>
      </c>
      <c r="B2930" s="1" t="s">
        <v>1279</v>
      </c>
      <c r="C2930" s="1" t="s">
        <v>1331</v>
      </c>
      <c r="D2930" s="0" t="s">
        <v>1332</v>
      </c>
      <c r="E2930" s="0" t="s">
        <v>400</v>
      </c>
      <c r="F2930" s="0" t="s">
        <v>31</v>
      </c>
      <c r="G2930" s="1" t="n">
        <v>0</v>
      </c>
      <c r="H2930" s="1" t="n">
        <v>0</v>
      </c>
      <c r="I2930" s="1" t="n">
        <v>1</v>
      </c>
      <c r="J2930" s="1" t="n">
        <v>1</v>
      </c>
      <c r="K2930" s="1" t="n">
        <f aca="false">J2930-I2930</f>
        <v>0</v>
      </c>
      <c r="L2930" s="1" t="n">
        <v>0</v>
      </c>
    </row>
    <row r="2931" customFormat="false" ht="15" hidden="false" customHeight="false" outlineLevel="0" collapsed="false">
      <c r="A2931" s="1" t="n">
        <v>19255</v>
      </c>
      <c r="B2931" s="1" t="s">
        <v>1279</v>
      </c>
      <c r="C2931" s="1" t="s">
        <v>101</v>
      </c>
      <c r="D2931" s="0" t="s">
        <v>1333</v>
      </c>
      <c r="E2931" s="0" t="s">
        <v>1281</v>
      </c>
      <c r="F2931" s="0" t="s">
        <v>31</v>
      </c>
      <c r="G2931" s="1" t="n">
        <v>0</v>
      </c>
      <c r="H2931" s="1" t="n">
        <v>0</v>
      </c>
      <c r="I2931" s="1" t="n">
        <v>3</v>
      </c>
      <c r="J2931" s="1" t="n">
        <v>4</v>
      </c>
      <c r="K2931" s="1" t="n">
        <f aca="false">J2931-I2931</f>
        <v>1</v>
      </c>
      <c r="L2931" s="1" t="n">
        <v>2</v>
      </c>
    </row>
    <row r="2932" customFormat="false" ht="15" hidden="false" customHeight="false" outlineLevel="0" collapsed="false">
      <c r="A2932" s="1" t="n">
        <v>172090</v>
      </c>
      <c r="B2932" s="1" t="s">
        <v>1279</v>
      </c>
      <c r="C2932" s="1" t="s">
        <v>1238</v>
      </c>
      <c r="D2932" s="0" t="s">
        <v>1334</v>
      </c>
      <c r="E2932" s="0" t="s">
        <v>289</v>
      </c>
      <c r="F2932" s="0" t="s">
        <v>17</v>
      </c>
      <c r="G2932" s="1" t="n">
        <v>0</v>
      </c>
      <c r="H2932" s="1" t="n">
        <v>0</v>
      </c>
      <c r="I2932" s="1" t="n">
        <v>1</v>
      </c>
      <c r="J2932" s="1" t="n">
        <v>1</v>
      </c>
      <c r="K2932" s="1" t="n">
        <f aca="false">J2932-I2932</f>
        <v>0</v>
      </c>
      <c r="L2932" s="1" t="n">
        <v>1</v>
      </c>
    </row>
    <row r="2933" customFormat="false" ht="15" hidden="false" customHeight="false" outlineLevel="0" collapsed="false">
      <c r="A2933" s="1" t="n">
        <v>20952</v>
      </c>
      <c r="B2933" s="1" t="s">
        <v>1279</v>
      </c>
      <c r="C2933" s="1" t="s">
        <v>1238</v>
      </c>
      <c r="D2933" s="0" t="s">
        <v>1334</v>
      </c>
      <c r="E2933" s="0" t="s">
        <v>400</v>
      </c>
      <c r="F2933" s="0" t="s">
        <v>31</v>
      </c>
      <c r="G2933" s="1" t="n">
        <v>0</v>
      </c>
      <c r="H2933" s="1" t="n">
        <v>0</v>
      </c>
      <c r="I2933" s="1" t="n">
        <v>1</v>
      </c>
      <c r="J2933" s="1" t="n">
        <v>1</v>
      </c>
      <c r="K2933" s="1" t="n">
        <f aca="false">J2933-I2933</f>
        <v>0</v>
      </c>
      <c r="L2933" s="1" t="n">
        <v>0</v>
      </c>
    </row>
    <row r="2934" customFormat="false" ht="15" hidden="false" customHeight="false" outlineLevel="0" collapsed="false">
      <c r="A2934" s="1" t="n">
        <v>21601</v>
      </c>
      <c r="B2934" s="1" t="s">
        <v>1279</v>
      </c>
      <c r="C2934" s="1" t="s">
        <v>722</v>
      </c>
      <c r="D2934" s="0" t="s">
        <v>1335</v>
      </c>
      <c r="E2934" s="0" t="s">
        <v>1281</v>
      </c>
      <c r="F2934" s="0" t="s">
        <v>31</v>
      </c>
      <c r="G2934" s="1" t="n">
        <v>0</v>
      </c>
      <c r="H2934" s="1" t="n">
        <v>0</v>
      </c>
      <c r="I2934" s="1" t="n">
        <v>0</v>
      </c>
      <c r="J2934" s="1" t="n">
        <v>3</v>
      </c>
      <c r="K2934" s="1" t="n">
        <f aca="false">J2934-I2934</f>
        <v>3</v>
      </c>
      <c r="L2934" s="1" t="n">
        <v>0</v>
      </c>
    </row>
    <row r="2935" customFormat="false" ht="15" hidden="false" customHeight="false" outlineLevel="0" collapsed="false">
      <c r="A2935" s="1" t="n">
        <v>17930</v>
      </c>
      <c r="B2935" s="1" t="s">
        <v>1279</v>
      </c>
      <c r="C2935" s="1" t="s">
        <v>583</v>
      </c>
      <c r="D2935" s="0" t="s">
        <v>1336</v>
      </c>
      <c r="E2935" s="0" t="s">
        <v>400</v>
      </c>
      <c r="F2935" s="0" t="s">
        <v>31</v>
      </c>
      <c r="G2935" s="1" t="n">
        <v>0</v>
      </c>
      <c r="H2935" s="1" t="n">
        <v>0</v>
      </c>
      <c r="I2935" s="1" t="n">
        <v>1</v>
      </c>
      <c r="J2935" s="1" t="n">
        <v>1</v>
      </c>
      <c r="K2935" s="1" t="n">
        <f aca="false">J2935-I2935</f>
        <v>0</v>
      </c>
      <c r="L2935" s="1" t="n">
        <v>0</v>
      </c>
    </row>
    <row r="2936" customFormat="false" ht="15" hidden="false" customHeight="false" outlineLevel="0" collapsed="false">
      <c r="A2936" s="1" t="n">
        <v>20285</v>
      </c>
      <c r="B2936" s="1" t="s">
        <v>1279</v>
      </c>
      <c r="C2936" s="1" t="s">
        <v>333</v>
      </c>
      <c r="D2936" s="0" t="s">
        <v>1337</v>
      </c>
      <c r="E2936" s="0" t="s">
        <v>1285</v>
      </c>
      <c r="F2936" s="0" t="s">
        <v>1286</v>
      </c>
      <c r="G2936" s="1" t="n">
        <v>0</v>
      </c>
      <c r="H2936" s="1" t="n">
        <v>0</v>
      </c>
      <c r="I2936" s="1" t="n">
        <v>3</v>
      </c>
      <c r="J2936" s="1" t="n">
        <v>3</v>
      </c>
      <c r="K2936" s="1" t="n">
        <f aca="false">J2936-I2936</f>
        <v>0</v>
      </c>
      <c r="L2936" s="1" t="n">
        <v>0</v>
      </c>
    </row>
    <row r="2937" customFormat="false" ht="15" hidden="false" customHeight="false" outlineLevel="0" collapsed="false">
      <c r="A2937" s="1" t="n">
        <v>20286</v>
      </c>
      <c r="B2937" s="1" t="s">
        <v>1279</v>
      </c>
      <c r="C2937" s="1" t="s">
        <v>333</v>
      </c>
      <c r="D2937" s="0" t="s">
        <v>1337</v>
      </c>
      <c r="E2937" s="0" t="s">
        <v>289</v>
      </c>
      <c r="F2937" s="0" t="s">
        <v>17</v>
      </c>
      <c r="G2937" s="1" t="n">
        <v>0</v>
      </c>
      <c r="H2937" s="1" t="n">
        <v>0</v>
      </c>
      <c r="I2937" s="1" t="n">
        <v>1</v>
      </c>
      <c r="J2937" s="1" t="n">
        <v>1</v>
      </c>
      <c r="K2937" s="1" t="n">
        <f aca="false">J2937-I2937</f>
        <v>0</v>
      </c>
      <c r="L2937" s="1" t="n">
        <v>1</v>
      </c>
    </row>
    <row r="2938" customFormat="false" ht="15" hidden="false" customHeight="false" outlineLevel="0" collapsed="false">
      <c r="A2938" s="1" t="n">
        <v>20283</v>
      </c>
      <c r="B2938" s="1" t="s">
        <v>1279</v>
      </c>
      <c r="C2938" s="1" t="s">
        <v>616</v>
      </c>
      <c r="D2938" s="0" t="s">
        <v>1338</v>
      </c>
      <c r="E2938" s="0" t="s">
        <v>1285</v>
      </c>
      <c r="F2938" s="0" t="s">
        <v>1286</v>
      </c>
      <c r="G2938" s="1" t="n">
        <v>0</v>
      </c>
      <c r="H2938" s="1" t="n">
        <v>0</v>
      </c>
      <c r="I2938" s="1" t="n">
        <v>2</v>
      </c>
      <c r="J2938" s="1" t="n">
        <v>2</v>
      </c>
      <c r="K2938" s="1" t="n">
        <f aca="false">J2938-I2938</f>
        <v>0</v>
      </c>
      <c r="L2938" s="1" t="n">
        <v>0</v>
      </c>
    </row>
    <row r="2939" customFormat="false" ht="15" hidden="false" customHeight="false" outlineLevel="0" collapsed="false">
      <c r="A2939" s="1" t="n">
        <v>17938</v>
      </c>
      <c r="B2939" s="1" t="s">
        <v>1279</v>
      </c>
      <c r="C2939" s="1" t="s">
        <v>616</v>
      </c>
      <c r="D2939" s="0" t="s">
        <v>1339</v>
      </c>
      <c r="E2939" s="0" t="s">
        <v>289</v>
      </c>
      <c r="F2939" s="0" t="s">
        <v>17</v>
      </c>
      <c r="G2939" s="1" t="n">
        <v>0</v>
      </c>
      <c r="H2939" s="1" t="n">
        <v>0</v>
      </c>
      <c r="I2939" s="1" t="n">
        <v>1</v>
      </c>
      <c r="J2939" s="1" t="n">
        <v>1</v>
      </c>
      <c r="K2939" s="1" t="n">
        <f aca="false">J2939-I2939</f>
        <v>0</v>
      </c>
      <c r="L2939" s="1" t="n">
        <v>0</v>
      </c>
    </row>
    <row r="2940" customFormat="false" ht="15" hidden="false" customHeight="false" outlineLevel="0" collapsed="false">
      <c r="A2940" s="1" t="n">
        <v>17939</v>
      </c>
      <c r="B2940" s="1" t="s">
        <v>1279</v>
      </c>
      <c r="C2940" s="1" t="s">
        <v>616</v>
      </c>
      <c r="D2940" s="0" t="s">
        <v>1339</v>
      </c>
      <c r="E2940" s="0" t="s">
        <v>400</v>
      </c>
      <c r="F2940" s="0" t="s">
        <v>31</v>
      </c>
      <c r="G2940" s="1" t="n">
        <v>0</v>
      </c>
      <c r="H2940" s="1" t="n">
        <v>0</v>
      </c>
      <c r="I2940" s="1" t="n">
        <v>1</v>
      </c>
      <c r="J2940" s="1" t="n">
        <v>1</v>
      </c>
      <c r="K2940" s="1" t="n">
        <f aca="false">J2940-I2940</f>
        <v>0</v>
      </c>
      <c r="L2940" s="1" t="n">
        <v>1</v>
      </c>
    </row>
    <row r="2941" customFormat="false" ht="15" hidden="false" customHeight="false" outlineLevel="0" collapsed="false">
      <c r="A2941" s="1" t="n">
        <v>20384</v>
      </c>
      <c r="B2941" s="1" t="s">
        <v>1279</v>
      </c>
      <c r="C2941" s="1" t="s">
        <v>724</v>
      </c>
      <c r="D2941" s="0" t="s">
        <v>1340</v>
      </c>
      <c r="E2941" s="0" t="s">
        <v>1285</v>
      </c>
      <c r="F2941" s="0" t="s">
        <v>1286</v>
      </c>
      <c r="G2941" s="1" t="n">
        <v>0</v>
      </c>
      <c r="H2941" s="1" t="n">
        <v>0</v>
      </c>
      <c r="I2941" s="1" t="n">
        <v>3</v>
      </c>
      <c r="J2941" s="1" t="n">
        <v>3</v>
      </c>
      <c r="K2941" s="1" t="n">
        <f aca="false">J2941-I2941</f>
        <v>0</v>
      </c>
      <c r="L2941" s="1" t="n">
        <v>1</v>
      </c>
    </row>
    <row r="2942" customFormat="false" ht="15" hidden="false" customHeight="false" outlineLevel="0" collapsed="false">
      <c r="A2942" s="1" t="n">
        <v>175146</v>
      </c>
      <c r="B2942" s="1" t="s">
        <v>1279</v>
      </c>
      <c r="C2942" s="1" t="s">
        <v>724</v>
      </c>
      <c r="D2942" s="0" t="s">
        <v>1340</v>
      </c>
      <c r="E2942" s="0" t="s">
        <v>400</v>
      </c>
      <c r="F2942" s="0" t="s">
        <v>31</v>
      </c>
      <c r="G2942" s="1" t="n">
        <v>0</v>
      </c>
      <c r="H2942" s="1" t="n">
        <v>0</v>
      </c>
      <c r="I2942" s="1" t="n">
        <v>1</v>
      </c>
      <c r="J2942" s="1" t="n">
        <v>1</v>
      </c>
      <c r="K2942" s="1" t="n">
        <f aca="false">J2942-I2942</f>
        <v>0</v>
      </c>
      <c r="L2942" s="1" t="n">
        <v>1</v>
      </c>
    </row>
    <row r="2943" customFormat="false" ht="15" hidden="false" customHeight="false" outlineLevel="0" collapsed="false">
      <c r="A2943" s="1" t="n">
        <v>17940</v>
      </c>
      <c r="B2943" s="1" t="s">
        <v>1279</v>
      </c>
      <c r="C2943" s="1" t="s">
        <v>724</v>
      </c>
      <c r="D2943" s="0" t="s">
        <v>1341</v>
      </c>
      <c r="E2943" s="0" t="s">
        <v>289</v>
      </c>
      <c r="F2943" s="0" t="s">
        <v>17</v>
      </c>
      <c r="G2943" s="1" t="n">
        <v>0</v>
      </c>
      <c r="H2943" s="1" t="n">
        <v>0</v>
      </c>
      <c r="I2943" s="1" t="n">
        <v>1</v>
      </c>
      <c r="J2943" s="1" t="n">
        <v>1</v>
      </c>
      <c r="K2943" s="1" t="n">
        <f aca="false">J2943-I2943</f>
        <v>0</v>
      </c>
      <c r="L2943" s="1" t="n">
        <v>1</v>
      </c>
    </row>
    <row r="2944" customFormat="false" ht="15" hidden="false" customHeight="false" outlineLevel="0" collapsed="false">
      <c r="A2944" s="1" t="n">
        <v>166308</v>
      </c>
      <c r="B2944" s="1" t="s">
        <v>1279</v>
      </c>
      <c r="C2944" s="1" t="s">
        <v>724</v>
      </c>
      <c r="D2944" s="0" t="s">
        <v>1341</v>
      </c>
      <c r="E2944" s="0" t="s">
        <v>400</v>
      </c>
      <c r="F2944" s="0" t="s">
        <v>31</v>
      </c>
      <c r="G2944" s="1" t="n">
        <v>0</v>
      </c>
      <c r="H2944" s="1" t="n">
        <v>0</v>
      </c>
      <c r="I2944" s="1" t="n">
        <v>1</v>
      </c>
      <c r="J2944" s="1" t="n">
        <v>1</v>
      </c>
      <c r="K2944" s="1" t="n">
        <f aca="false">J2944-I2944</f>
        <v>0</v>
      </c>
      <c r="L2944" s="1" t="n">
        <v>0</v>
      </c>
    </row>
    <row r="2945" customFormat="false" ht="15" hidden="false" customHeight="false" outlineLevel="0" collapsed="false">
      <c r="A2945" s="1" t="n">
        <v>21363</v>
      </c>
      <c r="B2945" s="1" t="s">
        <v>1279</v>
      </c>
      <c r="C2945" s="1" t="s">
        <v>724</v>
      </c>
      <c r="D2945" s="0" t="s">
        <v>1342</v>
      </c>
      <c r="E2945" s="0" t="s">
        <v>1281</v>
      </c>
      <c r="F2945" s="0" t="s">
        <v>31</v>
      </c>
      <c r="G2945" s="1" t="n">
        <v>0</v>
      </c>
      <c r="H2945" s="1" t="n">
        <v>0</v>
      </c>
      <c r="I2945" s="1" t="n">
        <v>0</v>
      </c>
      <c r="J2945" s="1" t="n">
        <v>1</v>
      </c>
      <c r="K2945" s="1" t="n">
        <f aca="false">J2945-I2945</f>
        <v>1</v>
      </c>
      <c r="L2945" s="1" t="n">
        <v>0</v>
      </c>
    </row>
    <row r="2946" customFormat="false" ht="15" hidden="false" customHeight="false" outlineLevel="0" collapsed="false">
      <c r="A2946" s="1" t="n">
        <v>20561</v>
      </c>
      <c r="B2946" s="1" t="s">
        <v>1279</v>
      </c>
      <c r="C2946" s="1" t="s">
        <v>724</v>
      </c>
      <c r="D2946" s="0" t="s">
        <v>1343</v>
      </c>
      <c r="E2946" s="0" t="s">
        <v>1281</v>
      </c>
      <c r="F2946" s="0" t="s">
        <v>31</v>
      </c>
      <c r="G2946" s="1" t="n">
        <v>0</v>
      </c>
      <c r="H2946" s="1" t="n">
        <v>0</v>
      </c>
      <c r="I2946" s="1" t="n">
        <v>0</v>
      </c>
      <c r="J2946" s="1" t="n">
        <v>1</v>
      </c>
      <c r="K2946" s="1" t="n">
        <f aca="false">J2946-I2946</f>
        <v>1</v>
      </c>
      <c r="L2946" s="1" t="n">
        <v>0</v>
      </c>
    </row>
    <row r="2947" customFormat="false" ht="15" hidden="false" customHeight="false" outlineLevel="0" collapsed="false">
      <c r="A2947" s="1" t="n">
        <v>19457</v>
      </c>
      <c r="B2947" s="1" t="s">
        <v>1279</v>
      </c>
      <c r="C2947" s="1" t="s">
        <v>426</v>
      </c>
      <c r="D2947" s="0" t="s">
        <v>1344</v>
      </c>
      <c r="E2947" s="0" t="s">
        <v>400</v>
      </c>
      <c r="F2947" s="0" t="s">
        <v>31</v>
      </c>
      <c r="G2947" s="1" t="n">
        <v>0</v>
      </c>
      <c r="H2947" s="1" t="n">
        <v>0</v>
      </c>
      <c r="I2947" s="1" t="n">
        <v>1</v>
      </c>
      <c r="J2947" s="1" t="n">
        <v>1</v>
      </c>
      <c r="K2947" s="1" t="n">
        <f aca="false">J2947-I2947</f>
        <v>0</v>
      </c>
      <c r="L2947" s="1" t="n">
        <v>1</v>
      </c>
    </row>
    <row r="2948" customFormat="false" ht="15" hidden="false" customHeight="false" outlineLevel="0" collapsed="false">
      <c r="A2948" s="1" t="n">
        <v>172094</v>
      </c>
      <c r="B2948" s="1" t="s">
        <v>1279</v>
      </c>
      <c r="C2948" s="1" t="s">
        <v>753</v>
      </c>
      <c r="D2948" s="0" t="s">
        <v>1345</v>
      </c>
      <c r="E2948" s="0" t="s">
        <v>289</v>
      </c>
      <c r="F2948" s="0" t="s">
        <v>17</v>
      </c>
      <c r="G2948" s="1" t="n">
        <v>0</v>
      </c>
      <c r="H2948" s="1" t="n">
        <v>0</v>
      </c>
      <c r="I2948" s="1" t="n">
        <v>1</v>
      </c>
      <c r="J2948" s="1" t="n">
        <v>1</v>
      </c>
      <c r="K2948" s="1" t="n">
        <f aca="false">J2948-I2948</f>
        <v>0</v>
      </c>
      <c r="L2948" s="1" t="n">
        <v>0</v>
      </c>
    </row>
    <row r="2949" customFormat="false" ht="15" hidden="false" customHeight="false" outlineLevel="0" collapsed="false">
      <c r="A2949" s="1" t="n">
        <v>20765</v>
      </c>
      <c r="B2949" s="1" t="s">
        <v>1279</v>
      </c>
      <c r="C2949" s="1" t="s">
        <v>753</v>
      </c>
      <c r="D2949" s="0" t="s">
        <v>1345</v>
      </c>
      <c r="E2949" s="0" t="s">
        <v>400</v>
      </c>
      <c r="F2949" s="0" t="s">
        <v>31</v>
      </c>
      <c r="G2949" s="1" t="n">
        <v>0</v>
      </c>
      <c r="H2949" s="1" t="n">
        <v>0</v>
      </c>
      <c r="I2949" s="1" t="n">
        <v>1</v>
      </c>
      <c r="J2949" s="1" t="n">
        <v>1</v>
      </c>
      <c r="K2949" s="1" t="n">
        <f aca="false">J2949-I2949</f>
        <v>0</v>
      </c>
      <c r="L2949" s="1" t="n">
        <v>0</v>
      </c>
    </row>
    <row r="2950" customFormat="false" ht="15" hidden="false" customHeight="false" outlineLevel="0" collapsed="false">
      <c r="A2950" s="1" t="n">
        <v>189004</v>
      </c>
      <c r="B2950" s="1" t="s">
        <v>1279</v>
      </c>
      <c r="C2950" s="1" t="s">
        <v>1346</v>
      </c>
      <c r="D2950" s="0" t="s">
        <v>1347</v>
      </c>
      <c r="E2950" s="0" t="s">
        <v>400</v>
      </c>
      <c r="F2950" s="0" t="s">
        <v>31</v>
      </c>
      <c r="G2950" s="1" t="n">
        <v>0</v>
      </c>
      <c r="H2950" s="1" t="n">
        <v>0</v>
      </c>
      <c r="I2950" s="1" t="n">
        <v>1</v>
      </c>
      <c r="J2950" s="1" t="n">
        <v>1</v>
      </c>
      <c r="K2950" s="1" t="n">
        <f aca="false">J2950-I2950</f>
        <v>0</v>
      </c>
      <c r="L2950" s="1" t="n">
        <v>1</v>
      </c>
    </row>
    <row r="2951" customFormat="false" ht="15" hidden="false" customHeight="false" outlineLevel="0" collapsed="false">
      <c r="A2951" s="1" t="n">
        <v>166312</v>
      </c>
      <c r="B2951" s="1" t="s">
        <v>1279</v>
      </c>
      <c r="C2951" s="1" t="s">
        <v>1022</v>
      </c>
      <c r="D2951" s="0" t="s">
        <v>1348</v>
      </c>
      <c r="E2951" s="0" t="s">
        <v>289</v>
      </c>
      <c r="F2951" s="0" t="s">
        <v>17</v>
      </c>
      <c r="G2951" s="1" t="n">
        <v>0</v>
      </c>
      <c r="H2951" s="1" t="n">
        <v>0</v>
      </c>
      <c r="I2951" s="1" t="n">
        <v>1</v>
      </c>
      <c r="J2951" s="1" t="n">
        <v>1</v>
      </c>
      <c r="K2951" s="1" t="n">
        <f aca="false">J2951-I2951</f>
        <v>0</v>
      </c>
      <c r="L2951" s="1" t="n">
        <v>1</v>
      </c>
    </row>
    <row r="2952" customFormat="false" ht="15" hidden="false" customHeight="false" outlineLevel="0" collapsed="false">
      <c r="A2952" s="1" t="n">
        <v>20688</v>
      </c>
      <c r="B2952" s="1" t="s">
        <v>1279</v>
      </c>
      <c r="C2952" s="1" t="s">
        <v>57</v>
      </c>
      <c r="D2952" s="0" t="s">
        <v>1349</v>
      </c>
      <c r="E2952" s="0" t="s">
        <v>289</v>
      </c>
      <c r="F2952" s="0" t="s">
        <v>17</v>
      </c>
      <c r="G2952" s="1" t="n">
        <v>0</v>
      </c>
      <c r="H2952" s="1" t="n">
        <v>0</v>
      </c>
      <c r="I2952" s="1" t="n">
        <v>1</v>
      </c>
      <c r="J2952" s="1" t="n">
        <v>1</v>
      </c>
      <c r="K2952" s="1" t="n">
        <f aca="false">J2952-I2952</f>
        <v>0</v>
      </c>
      <c r="L2952" s="1" t="n">
        <v>1</v>
      </c>
    </row>
    <row r="2953" customFormat="false" ht="15" hidden="false" customHeight="false" outlineLevel="0" collapsed="false">
      <c r="A2953" s="1" t="n">
        <v>175147</v>
      </c>
      <c r="B2953" s="1" t="s">
        <v>1279</v>
      </c>
      <c r="C2953" s="1" t="s">
        <v>57</v>
      </c>
      <c r="D2953" s="0" t="s">
        <v>1349</v>
      </c>
      <c r="E2953" s="0" t="s">
        <v>400</v>
      </c>
      <c r="F2953" s="0" t="s">
        <v>31</v>
      </c>
      <c r="G2953" s="1" t="n">
        <v>0</v>
      </c>
      <c r="H2953" s="1" t="n">
        <v>0</v>
      </c>
      <c r="I2953" s="1" t="n">
        <v>1</v>
      </c>
      <c r="J2953" s="1" t="n">
        <v>1</v>
      </c>
      <c r="K2953" s="1" t="n">
        <f aca="false">J2953-I2953</f>
        <v>0</v>
      </c>
      <c r="L2953" s="1" t="n">
        <v>0</v>
      </c>
    </row>
    <row r="2954" customFormat="false" ht="15" hidden="false" customHeight="false" outlineLevel="0" collapsed="false">
      <c r="A2954" s="1" t="n">
        <v>21393</v>
      </c>
      <c r="B2954" s="1" t="s">
        <v>1279</v>
      </c>
      <c r="C2954" s="1" t="s">
        <v>57</v>
      </c>
      <c r="D2954" s="0" t="s">
        <v>1350</v>
      </c>
      <c r="E2954" s="0" t="s">
        <v>25</v>
      </c>
      <c r="F2954" s="0" t="s">
        <v>1327</v>
      </c>
      <c r="G2954" s="1" t="n">
        <v>0</v>
      </c>
      <c r="H2954" s="1" t="n">
        <v>0</v>
      </c>
      <c r="I2954" s="1" t="n">
        <v>0</v>
      </c>
      <c r="J2954" s="1" t="n">
        <v>2</v>
      </c>
      <c r="K2954" s="1" t="n">
        <f aca="false">J2954-I2954</f>
        <v>2</v>
      </c>
      <c r="L2954" s="1" t="n">
        <v>0</v>
      </c>
    </row>
    <row r="2955" customFormat="false" ht="15" hidden="false" customHeight="false" outlineLevel="0" collapsed="false">
      <c r="A2955" s="1" t="n">
        <v>17942</v>
      </c>
      <c r="B2955" s="1" t="s">
        <v>1279</v>
      </c>
      <c r="C2955" s="1" t="s">
        <v>1190</v>
      </c>
      <c r="D2955" s="0" t="s">
        <v>1351</v>
      </c>
      <c r="E2955" s="0" t="s">
        <v>400</v>
      </c>
      <c r="F2955" s="0" t="s">
        <v>31</v>
      </c>
      <c r="G2955" s="1" t="n">
        <v>0</v>
      </c>
      <c r="H2955" s="1" t="n">
        <v>0</v>
      </c>
      <c r="I2955" s="1" t="n">
        <v>1</v>
      </c>
      <c r="J2955" s="1" t="n">
        <v>1</v>
      </c>
      <c r="K2955" s="1" t="n">
        <f aca="false">J2955-I2955</f>
        <v>0</v>
      </c>
      <c r="L2955" s="1" t="n">
        <v>0</v>
      </c>
    </row>
    <row r="2956" customFormat="false" ht="15" hidden="false" customHeight="false" outlineLevel="0" collapsed="false">
      <c r="A2956" s="1" t="n">
        <v>20848</v>
      </c>
      <c r="B2956" s="1" t="s">
        <v>1279</v>
      </c>
      <c r="C2956" s="1" t="s">
        <v>653</v>
      </c>
      <c r="D2956" s="0" t="s">
        <v>1352</v>
      </c>
      <c r="E2956" s="0" t="s">
        <v>25</v>
      </c>
      <c r="F2956" s="0" t="s">
        <v>1353</v>
      </c>
      <c r="G2956" s="1" t="n">
        <v>0</v>
      </c>
      <c r="H2956" s="1" t="n">
        <v>0</v>
      </c>
      <c r="I2956" s="1" t="n">
        <v>0</v>
      </c>
      <c r="J2956" s="1" t="n">
        <v>1</v>
      </c>
      <c r="K2956" s="1" t="n">
        <f aca="false">J2956-I2956</f>
        <v>1</v>
      </c>
      <c r="L2956" s="1" t="n">
        <v>0</v>
      </c>
    </row>
    <row r="2957" customFormat="false" ht="15" hidden="false" customHeight="false" outlineLevel="0" collapsed="false">
      <c r="A2957" s="1" t="n">
        <v>19474</v>
      </c>
      <c r="B2957" s="1" t="s">
        <v>1279</v>
      </c>
      <c r="C2957" s="1" t="s">
        <v>886</v>
      </c>
      <c r="D2957" s="0" t="s">
        <v>1354</v>
      </c>
      <c r="E2957" s="0" t="s">
        <v>25</v>
      </c>
      <c r="F2957" s="0" t="s">
        <v>1353</v>
      </c>
      <c r="G2957" s="1" t="n">
        <v>0</v>
      </c>
      <c r="H2957" s="1" t="n">
        <v>0</v>
      </c>
      <c r="I2957" s="1" t="n">
        <v>4</v>
      </c>
      <c r="J2957" s="1" t="n">
        <v>4</v>
      </c>
      <c r="K2957" s="1" t="n">
        <f aca="false">J2957-I2957</f>
        <v>0</v>
      </c>
      <c r="L2957" s="1" t="n">
        <v>2</v>
      </c>
    </row>
    <row r="2958" customFormat="false" ht="15" hidden="false" customHeight="false" outlineLevel="0" collapsed="false">
      <c r="A2958" s="1" t="n">
        <v>20934</v>
      </c>
      <c r="B2958" s="1" t="s">
        <v>1279</v>
      </c>
      <c r="C2958" s="1" t="s">
        <v>890</v>
      </c>
      <c r="D2958" s="0" t="s">
        <v>1355</v>
      </c>
      <c r="E2958" s="0" t="s">
        <v>25</v>
      </c>
      <c r="F2958" s="0" t="s">
        <v>524</v>
      </c>
      <c r="G2958" s="1" t="n">
        <v>0</v>
      </c>
      <c r="H2958" s="1" t="n">
        <v>0</v>
      </c>
      <c r="I2958" s="1" t="n">
        <v>2</v>
      </c>
      <c r="J2958" s="1" t="n">
        <v>2</v>
      </c>
      <c r="K2958" s="1" t="n">
        <f aca="false">J2958-I2958</f>
        <v>0</v>
      </c>
      <c r="L2958" s="1" t="n">
        <v>1</v>
      </c>
    </row>
    <row r="2959" customFormat="false" ht="15" hidden="false" customHeight="false" outlineLevel="0" collapsed="false">
      <c r="A2959" s="1" t="n">
        <v>19633</v>
      </c>
      <c r="B2959" s="1" t="s">
        <v>1279</v>
      </c>
      <c r="C2959" s="1" t="s">
        <v>890</v>
      </c>
      <c r="D2959" s="0" t="s">
        <v>1356</v>
      </c>
      <c r="E2959" s="0" t="s">
        <v>1285</v>
      </c>
      <c r="F2959" s="0" t="s">
        <v>1286</v>
      </c>
      <c r="G2959" s="1" t="n">
        <v>0</v>
      </c>
      <c r="H2959" s="1" t="n">
        <v>0</v>
      </c>
      <c r="I2959" s="1" t="n">
        <v>4</v>
      </c>
      <c r="J2959" s="1" t="n">
        <v>4</v>
      </c>
      <c r="K2959" s="1" t="n">
        <f aca="false">J2959-I2959</f>
        <v>0</v>
      </c>
      <c r="L2959" s="1" t="n">
        <v>1</v>
      </c>
    </row>
    <row r="2960" customFormat="false" ht="15" hidden="false" customHeight="false" outlineLevel="0" collapsed="false">
      <c r="A2960" s="1" t="n">
        <v>175962</v>
      </c>
      <c r="B2960" s="1" t="s">
        <v>1279</v>
      </c>
      <c r="C2960" s="1" t="s">
        <v>890</v>
      </c>
      <c r="D2960" s="0" t="s">
        <v>1356</v>
      </c>
      <c r="E2960" s="0" t="s">
        <v>289</v>
      </c>
      <c r="F2960" s="0" t="s">
        <v>17</v>
      </c>
      <c r="G2960" s="1" t="n">
        <v>0</v>
      </c>
      <c r="H2960" s="1" t="n">
        <v>0</v>
      </c>
      <c r="I2960" s="1" t="n">
        <v>1</v>
      </c>
      <c r="J2960" s="1" t="n">
        <v>1</v>
      </c>
      <c r="K2960" s="1" t="n">
        <f aca="false">J2960-I2960</f>
        <v>0</v>
      </c>
      <c r="L2960" s="1" t="n">
        <v>0</v>
      </c>
    </row>
    <row r="2961" customFormat="false" ht="15" hidden="false" customHeight="false" outlineLevel="0" collapsed="false">
      <c r="A2961" s="1" t="n">
        <v>19634</v>
      </c>
      <c r="B2961" s="1" t="s">
        <v>1279</v>
      </c>
      <c r="C2961" s="1" t="s">
        <v>890</v>
      </c>
      <c r="D2961" s="0" t="s">
        <v>1356</v>
      </c>
      <c r="E2961" s="0" t="s">
        <v>400</v>
      </c>
      <c r="F2961" s="0" t="s">
        <v>31</v>
      </c>
      <c r="G2961" s="1" t="n">
        <v>0</v>
      </c>
      <c r="H2961" s="1" t="n">
        <v>0</v>
      </c>
      <c r="I2961" s="1" t="n">
        <v>1</v>
      </c>
      <c r="J2961" s="1" t="n">
        <v>1</v>
      </c>
      <c r="K2961" s="1" t="n">
        <f aca="false">J2961-I2961</f>
        <v>0</v>
      </c>
      <c r="L2961" s="1" t="n">
        <v>0</v>
      </c>
    </row>
    <row r="2962" customFormat="false" ht="15" hidden="false" customHeight="false" outlineLevel="0" collapsed="false">
      <c r="A2962" s="1" t="n">
        <v>166320</v>
      </c>
      <c r="B2962" s="1" t="s">
        <v>1279</v>
      </c>
      <c r="C2962" s="1" t="s">
        <v>890</v>
      </c>
      <c r="D2962" s="0" t="s">
        <v>1357</v>
      </c>
      <c r="E2962" s="0" t="s">
        <v>1316</v>
      </c>
      <c r="F2962" s="0" t="s">
        <v>23</v>
      </c>
      <c r="G2962" s="1" t="n">
        <v>0</v>
      </c>
      <c r="H2962" s="1" t="n">
        <v>0</v>
      </c>
      <c r="I2962" s="1" t="n">
        <v>1</v>
      </c>
      <c r="J2962" s="1" t="n">
        <v>1</v>
      </c>
      <c r="K2962" s="1" t="n">
        <f aca="false">J2962-I2962</f>
        <v>0</v>
      </c>
      <c r="L2962" s="1" t="n">
        <v>0</v>
      </c>
    </row>
    <row r="2963" customFormat="false" ht="15" hidden="false" customHeight="false" outlineLevel="0" collapsed="false">
      <c r="A2963" s="1" t="n">
        <v>19814</v>
      </c>
      <c r="B2963" s="1" t="s">
        <v>1279</v>
      </c>
      <c r="C2963" s="1" t="s">
        <v>890</v>
      </c>
      <c r="D2963" s="0" t="s">
        <v>1357</v>
      </c>
      <c r="E2963" s="0" t="s">
        <v>1285</v>
      </c>
      <c r="F2963" s="0" t="s">
        <v>1286</v>
      </c>
      <c r="G2963" s="1" t="n">
        <v>0</v>
      </c>
      <c r="H2963" s="1" t="n">
        <v>0</v>
      </c>
      <c r="I2963" s="1" t="n">
        <v>3</v>
      </c>
      <c r="J2963" s="1" t="n">
        <v>3</v>
      </c>
      <c r="K2963" s="1" t="n">
        <f aca="false">J2963-I2963</f>
        <v>0</v>
      </c>
      <c r="L2963" s="1" t="n">
        <v>0</v>
      </c>
    </row>
    <row r="2964" customFormat="false" ht="15" hidden="false" customHeight="false" outlineLevel="0" collapsed="false">
      <c r="A2964" s="1" t="n">
        <v>19815</v>
      </c>
      <c r="B2964" s="1" t="s">
        <v>1279</v>
      </c>
      <c r="C2964" s="1" t="s">
        <v>890</v>
      </c>
      <c r="D2964" s="0" t="s">
        <v>1357</v>
      </c>
      <c r="E2964" s="0" t="s">
        <v>289</v>
      </c>
      <c r="F2964" s="0" t="s">
        <v>17</v>
      </c>
      <c r="G2964" s="1" t="n">
        <v>0</v>
      </c>
      <c r="H2964" s="1" t="n">
        <v>0</v>
      </c>
      <c r="I2964" s="1" t="n">
        <v>1</v>
      </c>
      <c r="J2964" s="1" t="n">
        <v>1</v>
      </c>
      <c r="K2964" s="1" t="n">
        <f aca="false">J2964-I2964</f>
        <v>0</v>
      </c>
      <c r="L2964" s="1" t="n">
        <v>1</v>
      </c>
    </row>
    <row r="2965" customFormat="false" ht="15" hidden="false" customHeight="false" outlineLevel="0" collapsed="false">
      <c r="A2965" s="1" t="n">
        <v>175149</v>
      </c>
      <c r="B2965" s="1" t="s">
        <v>1279</v>
      </c>
      <c r="C2965" s="1" t="s">
        <v>890</v>
      </c>
      <c r="D2965" s="0" t="s">
        <v>1357</v>
      </c>
      <c r="E2965" s="0" t="s">
        <v>400</v>
      </c>
      <c r="F2965" s="0" t="s">
        <v>31</v>
      </c>
      <c r="G2965" s="1" t="n">
        <v>0</v>
      </c>
      <c r="H2965" s="1" t="n">
        <v>0</v>
      </c>
      <c r="I2965" s="1" t="n">
        <v>1</v>
      </c>
      <c r="J2965" s="1" t="n">
        <v>1</v>
      </c>
      <c r="K2965" s="1" t="n">
        <f aca="false">J2965-I2965</f>
        <v>0</v>
      </c>
      <c r="L2965" s="1" t="n">
        <v>0</v>
      </c>
    </row>
    <row r="2966" customFormat="false" ht="15" hidden="false" customHeight="false" outlineLevel="0" collapsed="false">
      <c r="A2966" s="1" t="n">
        <v>172091</v>
      </c>
      <c r="B2966" s="1" t="s">
        <v>1279</v>
      </c>
      <c r="C2966" s="1" t="s">
        <v>890</v>
      </c>
      <c r="D2966" s="0" t="s">
        <v>1358</v>
      </c>
      <c r="E2966" s="0" t="s">
        <v>289</v>
      </c>
      <c r="F2966" s="0" t="s">
        <v>17</v>
      </c>
      <c r="G2966" s="1" t="n">
        <v>0</v>
      </c>
      <c r="H2966" s="1" t="n">
        <v>0</v>
      </c>
      <c r="I2966" s="1" t="n">
        <v>1</v>
      </c>
      <c r="J2966" s="1" t="n">
        <v>1</v>
      </c>
      <c r="K2966" s="1" t="n">
        <f aca="false">J2966-I2966</f>
        <v>0</v>
      </c>
      <c r="L2966" s="1" t="n">
        <v>1</v>
      </c>
    </row>
    <row r="2967" customFormat="false" ht="15" hidden="false" customHeight="false" outlineLevel="0" collapsed="false">
      <c r="A2967" s="1" t="n">
        <v>17943</v>
      </c>
      <c r="B2967" s="1" t="s">
        <v>1279</v>
      </c>
      <c r="C2967" s="1" t="s">
        <v>890</v>
      </c>
      <c r="D2967" s="0" t="s">
        <v>1359</v>
      </c>
      <c r="E2967" s="0" t="s">
        <v>289</v>
      </c>
      <c r="F2967" s="0" t="s">
        <v>17</v>
      </c>
      <c r="G2967" s="1" t="n">
        <v>0</v>
      </c>
      <c r="H2967" s="1" t="n">
        <v>0</v>
      </c>
      <c r="I2967" s="1" t="n">
        <v>1</v>
      </c>
      <c r="J2967" s="1" t="n">
        <v>1</v>
      </c>
      <c r="K2967" s="1" t="n">
        <f aca="false">J2967-I2967</f>
        <v>0</v>
      </c>
      <c r="L2967" s="1" t="n">
        <v>1</v>
      </c>
    </row>
    <row r="2968" customFormat="false" ht="15" hidden="false" customHeight="false" outlineLevel="0" collapsed="false">
      <c r="A2968" s="1" t="n">
        <v>20272</v>
      </c>
      <c r="B2968" s="1" t="s">
        <v>1279</v>
      </c>
      <c r="C2968" s="1" t="s">
        <v>890</v>
      </c>
      <c r="D2968" s="0" t="s">
        <v>1360</v>
      </c>
      <c r="E2968" s="0" t="s">
        <v>1281</v>
      </c>
      <c r="F2968" s="0" t="s">
        <v>175</v>
      </c>
      <c r="G2968" s="1" t="n">
        <v>0</v>
      </c>
      <c r="H2968" s="1" t="n">
        <v>0</v>
      </c>
      <c r="I2968" s="1" t="n">
        <v>4</v>
      </c>
      <c r="J2968" s="1" t="n">
        <v>4</v>
      </c>
      <c r="K2968" s="1" t="n">
        <f aca="false">J2968-I2968</f>
        <v>0</v>
      </c>
      <c r="L2968" s="1" t="n">
        <v>0</v>
      </c>
    </row>
    <row r="2969" customFormat="false" ht="15" hidden="false" customHeight="false" outlineLevel="0" collapsed="false">
      <c r="A2969" s="1" t="n">
        <v>186315</v>
      </c>
      <c r="B2969" s="1" t="s">
        <v>1279</v>
      </c>
      <c r="C2969" s="1" t="s">
        <v>890</v>
      </c>
      <c r="D2969" s="0" t="s">
        <v>1360</v>
      </c>
      <c r="E2969" s="0" t="s">
        <v>1281</v>
      </c>
      <c r="F2969" s="0" t="s">
        <v>31</v>
      </c>
      <c r="G2969" s="1" t="n">
        <v>0</v>
      </c>
      <c r="H2969" s="1" t="n">
        <v>0</v>
      </c>
      <c r="I2969" s="1" t="n">
        <v>1</v>
      </c>
      <c r="J2969" s="1" t="n">
        <v>1</v>
      </c>
      <c r="K2969" s="1" t="n">
        <f aca="false">J2969-I2969</f>
        <v>0</v>
      </c>
      <c r="L2969" s="1" t="n">
        <v>1</v>
      </c>
    </row>
    <row r="2970" customFormat="false" ht="15" hidden="false" customHeight="false" outlineLevel="0" collapsed="false">
      <c r="A2970" s="1" t="n">
        <v>21255</v>
      </c>
      <c r="B2970" s="1" t="s">
        <v>1279</v>
      </c>
      <c r="C2970" s="1" t="s">
        <v>890</v>
      </c>
      <c r="D2970" s="0" t="s">
        <v>1361</v>
      </c>
      <c r="E2970" s="0" t="s">
        <v>1281</v>
      </c>
      <c r="F2970" s="0" t="s">
        <v>31</v>
      </c>
      <c r="G2970" s="1" t="n">
        <v>0</v>
      </c>
      <c r="H2970" s="1" t="n">
        <v>0</v>
      </c>
      <c r="I2970" s="1" t="n">
        <v>0</v>
      </c>
      <c r="J2970" s="1" t="n">
        <v>1</v>
      </c>
      <c r="K2970" s="1" t="n">
        <f aca="false">J2970-I2970</f>
        <v>1</v>
      </c>
      <c r="L2970" s="1" t="n">
        <v>0</v>
      </c>
    </row>
    <row r="2971" customFormat="false" ht="15" hidden="false" customHeight="false" outlineLevel="0" collapsed="false">
      <c r="A2971" s="1" t="n">
        <v>18772</v>
      </c>
      <c r="B2971" s="1" t="s">
        <v>1279</v>
      </c>
      <c r="C2971" s="1" t="s">
        <v>890</v>
      </c>
      <c r="D2971" s="0" t="s">
        <v>1362</v>
      </c>
      <c r="E2971" s="0" t="s">
        <v>25</v>
      </c>
      <c r="F2971" s="0" t="s">
        <v>1353</v>
      </c>
      <c r="G2971" s="1" t="n">
        <v>0</v>
      </c>
      <c r="H2971" s="1" t="n">
        <v>0</v>
      </c>
      <c r="I2971" s="1" t="n">
        <v>1</v>
      </c>
      <c r="J2971" s="1" t="n">
        <v>1</v>
      </c>
      <c r="K2971" s="1" t="n">
        <f aca="false">J2971-I2971</f>
        <v>0</v>
      </c>
      <c r="L2971" s="1" t="n">
        <v>1</v>
      </c>
    </row>
    <row r="2972" customFormat="false" ht="15" hidden="false" customHeight="false" outlineLevel="0" collapsed="false">
      <c r="A2972" s="1" t="n">
        <v>21310</v>
      </c>
      <c r="B2972" s="1" t="s">
        <v>1279</v>
      </c>
      <c r="C2972" s="1" t="s">
        <v>890</v>
      </c>
      <c r="D2972" s="0" t="s">
        <v>1363</v>
      </c>
      <c r="E2972" s="0" t="s">
        <v>1281</v>
      </c>
      <c r="F2972" s="0" t="s">
        <v>31</v>
      </c>
      <c r="G2972" s="1" t="n">
        <v>0</v>
      </c>
      <c r="H2972" s="1" t="n">
        <v>0</v>
      </c>
      <c r="I2972" s="1" t="n">
        <v>0</v>
      </c>
      <c r="J2972" s="1" t="n">
        <v>1</v>
      </c>
      <c r="K2972" s="1" t="n">
        <f aca="false">J2972-I2972</f>
        <v>1</v>
      </c>
      <c r="L2972" s="1" t="n">
        <v>0</v>
      </c>
    </row>
    <row r="2973" customFormat="false" ht="15" hidden="false" customHeight="false" outlineLevel="0" collapsed="false">
      <c r="A2973" s="1" t="n">
        <v>20215</v>
      </c>
      <c r="B2973" s="1" t="s">
        <v>1279</v>
      </c>
      <c r="C2973" s="1" t="s">
        <v>890</v>
      </c>
      <c r="D2973" s="0" t="s">
        <v>1364</v>
      </c>
      <c r="E2973" s="0" t="s">
        <v>25</v>
      </c>
      <c r="F2973" s="0" t="s">
        <v>524</v>
      </c>
      <c r="G2973" s="1" t="n">
        <v>0</v>
      </c>
      <c r="H2973" s="1" t="n">
        <v>0</v>
      </c>
      <c r="I2973" s="1" t="n">
        <v>1</v>
      </c>
      <c r="J2973" s="1" t="n">
        <v>1</v>
      </c>
      <c r="K2973" s="1" t="n">
        <f aca="false">J2973-I2973</f>
        <v>0</v>
      </c>
      <c r="L2973" s="1" t="n">
        <v>0</v>
      </c>
    </row>
    <row r="2974" customFormat="false" ht="15" hidden="false" customHeight="false" outlineLevel="0" collapsed="false">
      <c r="A2974" s="1" t="n">
        <v>20216</v>
      </c>
      <c r="B2974" s="1" t="s">
        <v>1279</v>
      </c>
      <c r="C2974" s="1" t="s">
        <v>890</v>
      </c>
      <c r="D2974" s="0" t="s">
        <v>1364</v>
      </c>
      <c r="E2974" s="0" t="s">
        <v>1281</v>
      </c>
      <c r="F2974" s="0" t="s">
        <v>31</v>
      </c>
      <c r="G2974" s="1" t="n">
        <v>0</v>
      </c>
      <c r="H2974" s="1" t="n">
        <v>0</v>
      </c>
      <c r="I2974" s="1" t="n">
        <v>2</v>
      </c>
      <c r="J2974" s="1" t="n">
        <v>2</v>
      </c>
      <c r="K2974" s="1" t="n">
        <f aca="false">J2974-I2974</f>
        <v>0</v>
      </c>
      <c r="L2974" s="1" t="n">
        <v>2</v>
      </c>
    </row>
    <row r="2975" customFormat="false" ht="15" hidden="false" customHeight="false" outlineLevel="0" collapsed="false">
      <c r="A2975" s="1" t="n">
        <v>21131</v>
      </c>
      <c r="B2975" s="1" t="s">
        <v>1279</v>
      </c>
      <c r="C2975" s="1" t="s">
        <v>519</v>
      </c>
      <c r="D2975" s="0" t="s">
        <v>1365</v>
      </c>
      <c r="E2975" s="0" t="s">
        <v>61</v>
      </c>
      <c r="F2975" s="0" t="s">
        <v>27</v>
      </c>
      <c r="G2975" s="1" t="n">
        <v>0</v>
      </c>
      <c r="H2975" s="1" t="n">
        <v>0</v>
      </c>
      <c r="I2975" s="1" t="n">
        <v>0</v>
      </c>
      <c r="J2975" s="1" t="n">
        <v>2</v>
      </c>
      <c r="K2975" s="1" t="n">
        <f aca="false">J2975-I2975</f>
        <v>2</v>
      </c>
      <c r="L2975" s="1" t="n">
        <v>0</v>
      </c>
    </row>
    <row r="2976" customFormat="false" ht="15" hidden="false" customHeight="false" outlineLevel="0" collapsed="false">
      <c r="A2976" s="1" t="n">
        <v>186320</v>
      </c>
      <c r="B2976" s="1" t="s">
        <v>1279</v>
      </c>
      <c r="C2976" s="1" t="s">
        <v>519</v>
      </c>
      <c r="D2976" s="0" t="s">
        <v>1365</v>
      </c>
      <c r="E2976" s="0" t="s">
        <v>525</v>
      </c>
      <c r="F2976" s="0" t="s">
        <v>27</v>
      </c>
      <c r="G2976" s="1" t="n">
        <v>0</v>
      </c>
      <c r="H2976" s="1" t="n">
        <v>0</v>
      </c>
      <c r="I2976" s="1" t="n">
        <v>0</v>
      </c>
      <c r="J2976" s="1" t="n">
        <v>5</v>
      </c>
      <c r="K2976" s="1" t="n">
        <f aca="false">J2976-I2976</f>
        <v>5</v>
      </c>
      <c r="L2976" s="1" t="n">
        <v>0</v>
      </c>
    </row>
    <row r="2977" customFormat="false" ht="15" hidden="false" customHeight="false" outlineLevel="0" collapsed="false">
      <c r="A2977" s="1" t="n">
        <v>145339</v>
      </c>
      <c r="B2977" s="1" t="s">
        <v>1279</v>
      </c>
      <c r="C2977" s="1" t="s">
        <v>519</v>
      </c>
      <c r="D2977" s="0" t="s">
        <v>1365</v>
      </c>
      <c r="E2977" s="0" t="s">
        <v>66</v>
      </c>
      <c r="F2977" s="0" t="s">
        <v>31</v>
      </c>
      <c r="G2977" s="1" t="n">
        <v>0</v>
      </c>
      <c r="H2977" s="1" t="n">
        <v>0</v>
      </c>
      <c r="I2977" s="1" t="n">
        <v>0</v>
      </c>
      <c r="J2977" s="1" t="n">
        <v>1</v>
      </c>
      <c r="K2977" s="1" t="n">
        <f aca="false">J2977-I2977</f>
        <v>1</v>
      </c>
      <c r="L2977" s="1" t="n">
        <v>0</v>
      </c>
    </row>
    <row r="2978" customFormat="false" ht="15" hidden="false" customHeight="false" outlineLevel="0" collapsed="false">
      <c r="A2978" s="1" t="n">
        <v>19458</v>
      </c>
      <c r="B2978" s="1" t="s">
        <v>1279</v>
      </c>
      <c r="C2978" s="1" t="s">
        <v>519</v>
      </c>
      <c r="D2978" s="0" t="s">
        <v>1366</v>
      </c>
      <c r="E2978" s="0" t="s">
        <v>289</v>
      </c>
      <c r="F2978" s="0" t="s">
        <v>17</v>
      </c>
      <c r="G2978" s="1" t="n">
        <v>0</v>
      </c>
      <c r="H2978" s="1" t="n">
        <v>0</v>
      </c>
      <c r="I2978" s="1" t="n">
        <v>1</v>
      </c>
      <c r="J2978" s="1" t="n">
        <v>1</v>
      </c>
      <c r="K2978" s="1" t="n">
        <f aca="false">J2978-I2978</f>
        <v>0</v>
      </c>
      <c r="L2978" s="1" t="n">
        <v>1</v>
      </c>
    </row>
    <row r="2979" customFormat="false" ht="15" hidden="false" customHeight="false" outlineLevel="0" collapsed="false">
      <c r="A2979" s="1" t="n">
        <v>19459</v>
      </c>
      <c r="B2979" s="1" t="s">
        <v>1279</v>
      </c>
      <c r="C2979" s="1" t="s">
        <v>519</v>
      </c>
      <c r="D2979" s="0" t="s">
        <v>1366</v>
      </c>
      <c r="E2979" s="0" t="s">
        <v>400</v>
      </c>
      <c r="F2979" s="0" t="s">
        <v>31</v>
      </c>
      <c r="G2979" s="1" t="n">
        <v>0</v>
      </c>
      <c r="H2979" s="1" t="n">
        <v>0</v>
      </c>
      <c r="I2979" s="1" t="n">
        <v>1</v>
      </c>
      <c r="J2979" s="1" t="n">
        <v>1</v>
      </c>
      <c r="K2979" s="1" t="n">
        <f aca="false">J2979-I2979</f>
        <v>0</v>
      </c>
      <c r="L2979" s="1" t="n">
        <v>0</v>
      </c>
    </row>
    <row r="2980" customFormat="false" ht="15" hidden="false" customHeight="false" outlineLevel="0" collapsed="false">
      <c r="A2980" s="1" t="n">
        <v>20379</v>
      </c>
      <c r="B2980" s="1" t="s">
        <v>1279</v>
      </c>
      <c r="C2980" s="1" t="s">
        <v>519</v>
      </c>
      <c r="D2980" s="0" t="s">
        <v>1367</v>
      </c>
      <c r="E2980" s="0" t="s">
        <v>400</v>
      </c>
      <c r="F2980" s="0" t="s">
        <v>31</v>
      </c>
      <c r="G2980" s="1" t="n">
        <v>0</v>
      </c>
      <c r="H2980" s="1" t="n">
        <v>0</v>
      </c>
      <c r="I2980" s="1" t="n">
        <v>1</v>
      </c>
      <c r="J2980" s="1" t="n">
        <v>1</v>
      </c>
      <c r="K2980" s="1" t="n">
        <f aca="false">J2980-I2980</f>
        <v>0</v>
      </c>
      <c r="L2980" s="1" t="n">
        <v>0</v>
      </c>
    </row>
    <row r="2981" customFormat="false" ht="15" hidden="false" customHeight="false" outlineLevel="0" collapsed="false">
      <c r="A2981" s="1" t="n">
        <v>175150</v>
      </c>
      <c r="B2981" s="1" t="s">
        <v>1279</v>
      </c>
      <c r="C2981" s="1" t="s">
        <v>519</v>
      </c>
      <c r="D2981" s="0" t="s">
        <v>1368</v>
      </c>
      <c r="E2981" s="0" t="s">
        <v>400</v>
      </c>
      <c r="F2981" s="0" t="s">
        <v>31</v>
      </c>
      <c r="G2981" s="1" t="n">
        <v>0</v>
      </c>
      <c r="H2981" s="1" t="n">
        <v>0</v>
      </c>
      <c r="I2981" s="1" t="n">
        <v>1</v>
      </c>
      <c r="J2981" s="1" t="n">
        <v>1</v>
      </c>
      <c r="K2981" s="1" t="n">
        <f aca="false">J2981-I2981</f>
        <v>0</v>
      </c>
      <c r="L2981" s="1" t="n">
        <v>0</v>
      </c>
    </row>
    <row r="2982" customFormat="false" ht="15" hidden="false" customHeight="false" outlineLevel="0" collapsed="false">
      <c r="A2982" s="1" t="n">
        <v>19698</v>
      </c>
      <c r="B2982" s="1" t="s">
        <v>1279</v>
      </c>
      <c r="C2982" s="1" t="s">
        <v>519</v>
      </c>
      <c r="D2982" s="0" t="s">
        <v>1369</v>
      </c>
      <c r="E2982" s="0" t="s">
        <v>1285</v>
      </c>
      <c r="F2982" s="0" t="s">
        <v>1286</v>
      </c>
      <c r="G2982" s="1" t="n">
        <v>0</v>
      </c>
      <c r="H2982" s="1" t="n">
        <v>0</v>
      </c>
      <c r="I2982" s="1" t="n">
        <v>6</v>
      </c>
      <c r="J2982" s="1" t="n">
        <v>6</v>
      </c>
      <c r="K2982" s="1" t="n">
        <f aca="false">J2982-I2982</f>
        <v>0</v>
      </c>
      <c r="L2982" s="1" t="n">
        <v>0</v>
      </c>
    </row>
    <row r="2983" customFormat="false" ht="15" hidden="false" customHeight="false" outlineLevel="0" collapsed="false">
      <c r="A2983" s="1" t="n">
        <v>19699</v>
      </c>
      <c r="B2983" s="1" t="s">
        <v>1279</v>
      </c>
      <c r="C2983" s="1" t="s">
        <v>519</v>
      </c>
      <c r="D2983" s="0" t="s">
        <v>1369</v>
      </c>
      <c r="E2983" s="0" t="s">
        <v>289</v>
      </c>
      <c r="F2983" s="0" t="s">
        <v>17</v>
      </c>
      <c r="G2983" s="1" t="n">
        <v>0</v>
      </c>
      <c r="H2983" s="1" t="n">
        <v>0</v>
      </c>
      <c r="I2983" s="1" t="n">
        <v>1</v>
      </c>
      <c r="J2983" s="1" t="n">
        <v>1</v>
      </c>
      <c r="K2983" s="1" t="n">
        <f aca="false">J2983-I2983</f>
        <v>0</v>
      </c>
      <c r="L2983" s="1" t="n">
        <v>0</v>
      </c>
    </row>
    <row r="2984" customFormat="false" ht="15" hidden="false" customHeight="false" outlineLevel="0" collapsed="false">
      <c r="A2984" s="1" t="n">
        <v>19700</v>
      </c>
      <c r="B2984" s="1" t="s">
        <v>1279</v>
      </c>
      <c r="C2984" s="1" t="s">
        <v>519</v>
      </c>
      <c r="D2984" s="0" t="s">
        <v>1369</v>
      </c>
      <c r="E2984" s="0" t="s">
        <v>400</v>
      </c>
      <c r="F2984" s="0" t="s">
        <v>31</v>
      </c>
      <c r="G2984" s="1" t="n">
        <v>0</v>
      </c>
      <c r="H2984" s="1" t="n">
        <v>0</v>
      </c>
      <c r="I2984" s="1" t="n">
        <v>1</v>
      </c>
      <c r="J2984" s="1" t="n">
        <v>1</v>
      </c>
      <c r="K2984" s="1" t="n">
        <f aca="false">J2984-I2984</f>
        <v>0</v>
      </c>
      <c r="L2984" s="1" t="n">
        <v>1</v>
      </c>
    </row>
    <row r="2985" customFormat="false" ht="15" hidden="false" customHeight="false" outlineLevel="0" collapsed="false">
      <c r="A2985" s="1" t="n">
        <v>18858</v>
      </c>
      <c r="B2985" s="1" t="s">
        <v>1279</v>
      </c>
      <c r="C2985" s="1" t="s">
        <v>519</v>
      </c>
      <c r="D2985" s="0" t="s">
        <v>1370</v>
      </c>
      <c r="E2985" s="0" t="s">
        <v>25</v>
      </c>
      <c r="F2985" s="0" t="s">
        <v>26</v>
      </c>
      <c r="G2985" s="1" t="n">
        <v>0</v>
      </c>
      <c r="H2985" s="1" t="n">
        <v>0</v>
      </c>
      <c r="I2985" s="1" t="n">
        <v>0</v>
      </c>
      <c r="J2985" s="1" t="n">
        <v>2</v>
      </c>
      <c r="K2985" s="1" t="n">
        <f aca="false">J2985-I2985</f>
        <v>2</v>
      </c>
      <c r="L2985" s="1" t="n">
        <v>0</v>
      </c>
    </row>
    <row r="2986" customFormat="false" ht="15" hidden="false" customHeight="false" outlineLevel="0" collapsed="false">
      <c r="A2986" s="1" t="n">
        <v>21257</v>
      </c>
      <c r="B2986" s="1" t="s">
        <v>1279</v>
      </c>
      <c r="C2986" s="1" t="s">
        <v>479</v>
      </c>
      <c r="D2986" s="0" t="s">
        <v>1371</v>
      </c>
      <c r="E2986" s="0" t="s">
        <v>289</v>
      </c>
      <c r="F2986" s="0" t="s">
        <v>17</v>
      </c>
      <c r="G2986" s="1" t="n">
        <v>0</v>
      </c>
      <c r="H2986" s="1" t="n">
        <v>0</v>
      </c>
      <c r="I2986" s="1" t="n">
        <v>1</v>
      </c>
      <c r="J2986" s="1" t="n">
        <v>1</v>
      </c>
      <c r="K2986" s="1" t="n">
        <f aca="false">J2986-I2986</f>
        <v>0</v>
      </c>
      <c r="L2986" s="1" t="n">
        <v>0</v>
      </c>
    </row>
    <row r="2987" customFormat="false" ht="15" hidden="false" customHeight="false" outlineLevel="0" collapsed="false">
      <c r="A2987" s="1" t="n">
        <v>189006</v>
      </c>
      <c r="B2987" s="1" t="s">
        <v>1279</v>
      </c>
      <c r="C2987" s="1" t="s">
        <v>479</v>
      </c>
      <c r="D2987" s="0" t="s">
        <v>1371</v>
      </c>
      <c r="E2987" s="0" t="s">
        <v>400</v>
      </c>
      <c r="F2987" s="0" t="s">
        <v>31</v>
      </c>
      <c r="G2987" s="1" t="n">
        <v>0</v>
      </c>
      <c r="H2987" s="1" t="n">
        <v>0</v>
      </c>
      <c r="I2987" s="1" t="n">
        <v>1</v>
      </c>
      <c r="J2987" s="1" t="n">
        <v>1</v>
      </c>
      <c r="K2987" s="1" t="n">
        <f aca="false">J2987-I2987</f>
        <v>0</v>
      </c>
      <c r="L2987" s="1" t="n">
        <v>1</v>
      </c>
    </row>
    <row r="2988" customFormat="false" ht="15" hidden="false" customHeight="false" outlineLevel="0" collapsed="false">
      <c r="A2988" s="1" t="n">
        <v>19695</v>
      </c>
      <c r="B2988" s="1" t="s">
        <v>1279</v>
      </c>
      <c r="C2988" s="1" t="s">
        <v>479</v>
      </c>
      <c r="D2988" s="0" t="s">
        <v>1372</v>
      </c>
      <c r="E2988" s="0" t="s">
        <v>1285</v>
      </c>
      <c r="F2988" s="0" t="s">
        <v>1286</v>
      </c>
      <c r="G2988" s="1" t="n">
        <v>0</v>
      </c>
      <c r="H2988" s="1" t="n">
        <v>0</v>
      </c>
      <c r="I2988" s="1" t="n">
        <v>3</v>
      </c>
      <c r="J2988" s="1" t="n">
        <v>3</v>
      </c>
      <c r="K2988" s="1" t="n">
        <f aca="false">J2988-I2988</f>
        <v>0</v>
      </c>
      <c r="L2988" s="1" t="n">
        <v>2</v>
      </c>
    </row>
    <row r="2989" customFormat="false" ht="15" hidden="false" customHeight="false" outlineLevel="0" collapsed="false">
      <c r="A2989" s="1" t="n">
        <v>20677</v>
      </c>
      <c r="B2989" s="1" t="s">
        <v>1279</v>
      </c>
      <c r="C2989" s="1" t="s">
        <v>479</v>
      </c>
      <c r="D2989" s="0" t="s">
        <v>1373</v>
      </c>
      <c r="E2989" s="0" t="s">
        <v>1281</v>
      </c>
      <c r="F2989" s="0" t="s">
        <v>31</v>
      </c>
      <c r="G2989" s="1" t="n">
        <v>0</v>
      </c>
      <c r="H2989" s="1" t="n">
        <v>0</v>
      </c>
      <c r="I2989" s="1" t="n">
        <v>2</v>
      </c>
      <c r="J2989" s="1" t="n">
        <v>3</v>
      </c>
      <c r="K2989" s="1" t="n">
        <f aca="false">J2989-I2989</f>
        <v>1</v>
      </c>
      <c r="L2989" s="1" t="n">
        <v>1</v>
      </c>
    </row>
    <row r="2990" customFormat="false" ht="15" hidden="false" customHeight="false" outlineLevel="0" collapsed="false">
      <c r="A2990" s="1" t="n">
        <v>166330</v>
      </c>
      <c r="B2990" s="1" t="s">
        <v>1279</v>
      </c>
      <c r="C2990" s="1" t="s">
        <v>287</v>
      </c>
      <c r="D2990" s="0" t="s">
        <v>1374</v>
      </c>
      <c r="E2990" s="0" t="s">
        <v>400</v>
      </c>
      <c r="F2990" s="0" t="s">
        <v>31</v>
      </c>
      <c r="G2990" s="1" t="n">
        <v>0</v>
      </c>
      <c r="H2990" s="1" t="n">
        <v>0</v>
      </c>
      <c r="I2990" s="1" t="n">
        <v>1</v>
      </c>
      <c r="J2990" s="1" t="n">
        <v>1</v>
      </c>
      <c r="K2990" s="1" t="n">
        <f aca="false">J2990-I2990</f>
        <v>0</v>
      </c>
      <c r="L2990" s="1" t="n">
        <v>1</v>
      </c>
    </row>
    <row r="2991" customFormat="false" ht="15" hidden="false" customHeight="false" outlineLevel="0" collapsed="false">
      <c r="A2991" s="1" t="n">
        <v>20111</v>
      </c>
      <c r="B2991" s="1" t="s">
        <v>1279</v>
      </c>
      <c r="C2991" s="1" t="s">
        <v>1109</v>
      </c>
      <c r="D2991" s="0" t="s">
        <v>1375</v>
      </c>
      <c r="E2991" s="0" t="s">
        <v>1316</v>
      </c>
      <c r="F2991" s="0" t="s">
        <v>23</v>
      </c>
      <c r="G2991" s="1" t="n">
        <v>0</v>
      </c>
      <c r="H2991" s="1" t="n">
        <v>0</v>
      </c>
      <c r="I2991" s="1" t="n">
        <v>1</v>
      </c>
      <c r="J2991" s="1" t="n">
        <v>1</v>
      </c>
      <c r="K2991" s="1" t="n">
        <f aca="false">J2991-I2991</f>
        <v>0</v>
      </c>
      <c r="L2991" s="1" t="n">
        <v>0</v>
      </c>
    </row>
    <row r="2992" customFormat="false" ht="15" hidden="false" customHeight="false" outlineLevel="0" collapsed="false">
      <c r="A2992" s="1" t="n">
        <v>20113</v>
      </c>
      <c r="B2992" s="1" t="s">
        <v>1279</v>
      </c>
      <c r="C2992" s="1" t="s">
        <v>1109</v>
      </c>
      <c r="D2992" s="0" t="s">
        <v>1375</v>
      </c>
      <c r="E2992" s="0" t="s">
        <v>1285</v>
      </c>
      <c r="F2992" s="0" t="s">
        <v>1286</v>
      </c>
      <c r="G2992" s="1" t="n">
        <v>0</v>
      </c>
      <c r="H2992" s="1" t="n">
        <v>0</v>
      </c>
      <c r="I2992" s="1" t="n">
        <v>4</v>
      </c>
      <c r="J2992" s="1" t="n">
        <v>4</v>
      </c>
      <c r="K2992" s="1" t="n">
        <f aca="false">J2992-I2992</f>
        <v>0</v>
      </c>
      <c r="L2992" s="1" t="n">
        <v>0</v>
      </c>
    </row>
    <row r="2993" customFormat="false" ht="15" hidden="false" customHeight="false" outlineLevel="0" collapsed="false">
      <c r="A2993" s="1" t="n">
        <v>20114</v>
      </c>
      <c r="B2993" s="1" t="s">
        <v>1279</v>
      </c>
      <c r="C2993" s="1" t="s">
        <v>1109</v>
      </c>
      <c r="D2993" s="0" t="s">
        <v>1375</v>
      </c>
      <c r="E2993" s="0" t="s">
        <v>400</v>
      </c>
      <c r="F2993" s="0" t="s">
        <v>31</v>
      </c>
      <c r="G2993" s="1" t="n">
        <v>0</v>
      </c>
      <c r="H2993" s="1" t="n">
        <v>0</v>
      </c>
      <c r="I2993" s="1" t="n">
        <v>1</v>
      </c>
      <c r="J2993" s="1" t="n">
        <v>1</v>
      </c>
      <c r="K2993" s="1" t="n">
        <f aca="false">J2993-I2993</f>
        <v>0</v>
      </c>
      <c r="L2993" s="1" t="n">
        <v>0</v>
      </c>
    </row>
    <row r="2994" customFormat="false" ht="15" hidden="false" customHeight="false" outlineLevel="0" collapsed="false">
      <c r="A2994" s="1" t="n">
        <v>166332</v>
      </c>
      <c r="B2994" s="1" t="s">
        <v>1279</v>
      </c>
      <c r="C2994" s="1" t="s">
        <v>1109</v>
      </c>
      <c r="D2994" s="0" t="s">
        <v>1376</v>
      </c>
      <c r="E2994" s="0" t="s">
        <v>400</v>
      </c>
      <c r="F2994" s="0" t="s">
        <v>31</v>
      </c>
      <c r="G2994" s="1" t="n">
        <v>0</v>
      </c>
      <c r="H2994" s="1" t="n">
        <v>0</v>
      </c>
      <c r="I2994" s="1" t="n">
        <v>1</v>
      </c>
      <c r="J2994" s="1" t="n">
        <v>1</v>
      </c>
      <c r="K2994" s="1" t="n">
        <f aca="false">J2994-I2994</f>
        <v>0</v>
      </c>
      <c r="L2994" s="1" t="n">
        <v>0</v>
      </c>
    </row>
    <row r="2995" customFormat="false" ht="15" hidden="false" customHeight="false" outlineLevel="0" collapsed="false">
      <c r="A2995" s="1" t="n">
        <v>20217</v>
      </c>
      <c r="B2995" s="1" t="s">
        <v>1279</v>
      </c>
      <c r="C2995" s="1" t="s">
        <v>1109</v>
      </c>
      <c r="D2995" s="0" t="s">
        <v>1377</v>
      </c>
      <c r="E2995" s="0" t="s">
        <v>1281</v>
      </c>
      <c r="F2995" s="0" t="s">
        <v>31</v>
      </c>
      <c r="G2995" s="1" t="n">
        <v>0</v>
      </c>
      <c r="H2995" s="1" t="n">
        <v>0</v>
      </c>
      <c r="I2995" s="1" t="n">
        <v>4</v>
      </c>
      <c r="J2995" s="1" t="n">
        <v>6</v>
      </c>
      <c r="K2995" s="1" t="n">
        <f aca="false">J2995-I2995</f>
        <v>2</v>
      </c>
      <c r="L2995" s="1" t="n">
        <v>3</v>
      </c>
    </row>
    <row r="2996" customFormat="false" ht="15" hidden="false" customHeight="false" outlineLevel="0" collapsed="false">
      <c r="A2996" s="1" t="n">
        <v>20218</v>
      </c>
      <c r="B2996" s="1" t="s">
        <v>1279</v>
      </c>
      <c r="C2996" s="1" t="s">
        <v>1109</v>
      </c>
      <c r="D2996" s="0" t="s">
        <v>1377</v>
      </c>
      <c r="E2996" s="0" t="s">
        <v>1297</v>
      </c>
      <c r="F2996" s="0" t="s">
        <v>31</v>
      </c>
      <c r="G2996" s="1" t="n">
        <v>0</v>
      </c>
      <c r="H2996" s="1" t="n">
        <v>0</v>
      </c>
      <c r="I2996" s="1" t="n">
        <v>0</v>
      </c>
      <c r="J2996" s="1" t="n">
        <v>2</v>
      </c>
      <c r="K2996" s="1" t="n">
        <f aca="false">J2996-I2996</f>
        <v>2</v>
      </c>
      <c r="L2996" s="1" t="n">
        <v>0</v>
      </c>
    </row>
    <row r="2997" customFormat="false" ht="15" hidden="false" customHeight="false" outlineLevel="0" collapsed="false">
      <c r="A2997" s="1" t="n">
        <v>21308</v>
      </c>
      <c r="B2997" s="1" t="s">
        <v>1279</v>
      </c>
      <c r="C2997" s="1" t="s">
        <v>737</v>
      </c>
      <c r="D2997" s="0" t="s">
        <v>1378</v>
      </c>
      <c r="E2997" s="0" t="s">
        <v>25</v>
      </c>
      <c r="F2997" s="0" t="s">
        <v>524</v>
      </c>
      <c r="G2997" s="1" t="n">
        <v>0</v>
      </c>
      <c r="H2997" s="1" t="n">
        <v>0</v>
      </c>
      <c r="I2997" s="1" t="n">
        <v>1</v>
      </c>
      <c r="J2997" s="1" t="n">
        <v>1</v>
      </c>
      <c r="K2997" s="1" t="n">
        <f aca="false">J2997-I2997</f>
        <v>0</v>
      </c>
      <c r="L2997" s="1" t="n">
        <v>1</v>
      </c>
    </row>
    <row r="2998" customFormat="false" ht="15" hidden="false" customHeight="false" outlineLevel="0" collapsed="false">
      <c r="A2998" s="1" t="n">
        <v>172095</v>
      </c>
      <c r="B2998" s="1" t="s">
        <v>1279</v>
      </c>
      <c r="C2998" s="1" t="s">
        <v>1379</v>
      </c>
      <c r="D2998" s="0" t="s">
        <v>1380</v>
      </c>
      <c r="E2998" s="0" t="s">
        <v>289</v>
      </c>
      <c r="F2998" s="0" t="s">
        <v>17</v>
      </c>
      <c r="G2998" s="1" t="n">
        <v>0</v>
      </c>
      <c r="H2998" s="1" t="n">
        <v>0</v>
      </c>
      <c r="I2998" s="1" t="n">
        <v>1</v>
      </c>
      <c r="J2998" s="1" t="n">
        <v>1</v>
      </c>
      <c r="K2998" s="1" t="n">
        <f aca="false">J2998-I2998</f>
        <v>0</v>
      </c>
      <c r="L2998" s="1" t="n">
        <v>1</v>
      </c>
    </row>
    <row r="2999" customFormat="false" ht="15" hidden="false" customHeight="false" outlineLevel="0" collapsed="false">
      <c r="A2999" s="1" t="n">
        <v>17945</v>
      </c>
      <c r="B2999" s="1" t="s">
        <v>1279</v>
      </c>
      <c r="C2999" s="1" t="s">
        <v>1379</v>
      </c>
      <c r="D2999" s="0" t="s">
        <v>1380</v>
      </c>
      <c r="E2999" s="0" t="s">
        <v>400</v>
      </c>
      <c r="F2999" s="0" t="s">
        <v>31</v>
      </c>
      <c r="G2999" s="1" t="n">
        <v>0</v>
      </c>
      <c r="H2999" s="1" t="n">
        <v>0</v>
      </c>
      <c r="I2999" s="1" t="n">
        <v>1</v>
      </c>
      <c r="J2999" s="1" t="n">
        <v>1</v>
      </c>
      <c r="K2999" s="1" t="n">
        <f aca="false">J2999-I2999</f>
        <v>0</v>
      </c>
      <c r="L2999" s="1" t="n">
        <v>0</v>
      </c>
    </row>
    <row r="3000" customFormat="false" ht="15" hidden="false" customHeight="false" outlineLevel="0" collapsed="false">
      <c r="A3000" s="1" t="n">
        <v>174777</v>
      </c>
      <c r="B3000" s="1" t="s">
        <v>1279</v>
      </c>
      <c r="C3000" s="1" t="s">
        <v>1379</v>
      </c>
      <c r="D3000" s="0" t="s">
        <v>1381</v>
      </c>
      <c r="E3000" s="0" t="s">
        <v>1281</v>
      </c>
      <c r="F3000" s="0" t="s">
        <v>31</v>
      </c>
      <c r="G3000" s="1" t="n">
        <v>0</v>
      </c>
      <c r="H3000" s="1" t="n">
        <v>0</v>
      </c>
      <c r="I3000" s="1" t="n">
        <v>1</v>
      </c>
      <c r="J3000" s="1" t="n">
        <v>1</v>
      </c>
      <c r="K3000" s="1" t="n">
        <f aca="false">J3000-I3000</f>
        <v>0</v>
      </c>
      <c r="L3000" s="1" t="n">
        <v>0</v>
      </c>
    </row>
    <row r="3001" customFormat="false" ht="15" hidden="false" customHeight="false" outlineLevel="0" collapsed="false">
      <c r="A3001" s="1" t="n">
        <v>20220</v>
      </c>
      <c r="B3001" s="1" t="s">
        <v>1279</v>
      </c>
      <c r="C3001" s="1" t="s">
        <v>436</v>
      </c>
      <c r="D3001" s="0" t="s">
        <v>1382</v>
      </c>
      <c r="E3001" s="0" t="s">
        <v>400</v>
      </c>
      <c r="F3001" s="0" t="s">
        <v>31</v>
      </c>
      <c r="G3001" s="1" t="n">
        <v>0</v>
      </c>
      <c r="H3001" s="1" t="n">
        <v>0</v>
      </c>
      <c r="I3001" s="1" t="n">
        <v>1</v>
      </c>
      <c r="J3001" s="1" t="n">
        <v>1</v>
      </c>
      <c r="K3001" s="1" t="n">
        <f aca="false">J3001-I3001</f>
        <v>0</v>
      </c>
      <c r="L3001" s="1" t="n">
        <v>0</v>
      </c>
    </row>
    <row r="3002" customFormat="false" ht="15" hidden="false" customHeight="false" outlineLevel="0" collapsed="false">
      <c r="A3002" s="1" t="n">
        <v>21020</v>
      </c>
      <c r="B3002" s="1" t="s">
        <v>1279</v>
      </c>
      <c r="C3002" s="1" t="s">
        <v>348</v>
      </c>
      <c r="D3002" s="0" t="s">
        <v>1383</v>
      </c>
      <c r="E3002" s="0" t="s">
        <v>400</v>
      </c>
      <c r="F3002" s="0" t="s">
        <v>31</v>
      </c>
      <c r="G3002" s="1" t="n">
        <v>0</v>
      </c>
      <c r="H3002" s="1" t="n">
        <v>0</v>
      </c>
      <c r="I3002" s="1" t="n">
        <v>1</v>
      </c>
      <c r="J3002" s="1" t="n">
        <v>1</v>
      </c>
      <c r="K3002" s="1" t="n">
        <f aca="false">J3002-I3002</f>
        <v>0</v>
      </c>
      <c r="L3002" s="1" t="n">
        <v>0</v>
      </c>
    </row>
    <row r="3003" customFormat="false" ht="15" hidden="false" customHeight="false" outlineLevel="0" collapsed="false">
      <c r="A3003" s="1" t="n">
        <v>192555</v>
      </c>
      <c r="B3003" s="1" t="s">
        <v>1279</v>
      </c>
      <c r="C3003" s="1" t="s">
        <v>1048</v>
      </c>
      <c r="D3003" s="0" t="s">
        <v>1384</v>
      </c>
      <c r="E3003" s="0" t="s">
        <v>400</v>
      </c>
      <c r="F3003" s="0" t="s">
        <v>31</v>
      </c>
      <c r="G3003" s="1" t="n">
        <v>0</v>
      </c>
      <c r="H3003" s="1" t="n">
        <v>0</v>
      </c>
      <c r="I3003" s="1" t="n">
        <v>1</v>
      </c>
      <c r="J3003" s="1" t="n">
        <v>1</v>
      </c>
      <c r="K3003" s="1" t="n">
        <f aca="false">J3003-I3003</f>
        <v>0</v>
      </c>
      <c r="L3003" s="1" t="n">
        <v>1</v>
      </c>
    </row>
    <row r="3004" customFormat="false" ht="15" hidden="false" customHeight="false" outlineLevel="0" collapsed="false">
      <c r="A3004" s="1" t="n">
        <v>21435</v>
      </c>
      <c r="B3004" s="1" t="s">
        <v>1279</v>
      </c>
      <c r="C3004" s="1" t="s">
        <v>1048</v>
      </c>
      <c r="D3004" s="0" t="s">
        <v>1385</v>
      </c>
      <c r="E3004" s="0" t="s">
        <v>1281</v>
      </c>
      <c r="F3004" s="0" t="s">
        <v>31</v>
      </c>
      <c r="G3004" s="1" t="n">
        <v>0</v>
      </c>
      <c r="H3004" s="1" t="n">
        <v>0</v>
      </c>
      <c r="I3004" s="1" t="n">
        <v>0</v>
      </c>
      <c r="J3004" s="1" t="n">
        <v>1</v>
      </c>
      <c r="K3004" s="1" t="n">
        <f aca="false">J3004-I3004</f>
        <v>1</v>
      </c>
      <c r="L3004" s="1" t="n">
        <v>0</v>
      </c>
    </row>
    <row r="3005" customFormat="false" ht="15" hidden="false" customHeight="false" outlineLevel="0" collapsed="false">
      <c r="A3005" s="1" t="n">
        <v>166335</v>
      </c>
      <c r="B3005" s="1" t="s">
        <v>1279</v>
      </c>
      <c r="C3005" s="1" t="s">
        <v>1386</v>
      </c>
      <c r="D3005" s="0" t="s">
        <v>1387</v>
      </c>
      <c r="E3005" s="0" t="s">
        <v>289</v>
      </c>
      <c r="F3005" s="0" t="s">
        <v>17</v>
      </c>
      <c r="G3005" s="1" t="n">
        <v>0</v>
      </c>
      <c r="H3005" s="1" t="n">
        <v>0</v>
      </c>
      <c r="I3005" s="1" t="n">
        <v>1</v>
      </c>
      <c r="J3005" s="1" t="n">
        <v>1</v>
      </c>
      <c r="K3005" s="1" t="n">
        <f aca="false">J3005-I3005</f>
        <v>0</v>
      </c>
      <c r="L3005" s="1" t="n">
        <v>1</v>
      </c>
    </row>
    <row r="3006" customFormat="false" ht="15" hidden="false" customHeight="false" outlineLevel="0" collapsed="false">
      <c r="A3006" s="1" t="n">
        <v>189007</v>
      </c>
      <c r="B3006" s="1" t="s">
        <v>1279</v>
      </c>
      <c r="C3006" s="1" t="s">
        <v>662</v>
      </c>
      <c r="D3006" s="0" t="s">
        <v>1388</v>
      </c>
      <c r="E3006" s="0" t="s">
        <v>400</v>
      </c>
      <c r="F3006" s="0" t="s">
        <v>31</v>
      </c>
      <c r="G3006" s="1" t="n">
        <v>0</v>
      </c>
      <c r="H3006" s="1" t="n">
        <v>0</v>
      </c>
      <c r="I3006" s="1" t="n">
        <v>1</v>
      </c>
      <c r="J3006" s="1" t="n">
        <v>1</v>
      </c>
      <c r="K3006" s="1" t="n">
        <f aca="false">J3006-I3006</f>
        <v>0</v>
      </c>
      <c r="L3006" s="1" t="n">
        <v>1</v>
      </c>
    </row>
    <row r="3007" customFormat="false" ht="15" hidden="false" customHeight="false" outlineLevel="0" collapsed="false">
      <c r="A3007" s="1" t="n">
        <v>19942</v>
      </c>
      <c r="B3007" s="1" t="s">
        <v>1279</v>
      </c>
      <c r="C3007" s="1" t="s">
        <v>1154</v>
      </c>
      <c r="D3007" s="0" t="s">
        <v>1389</v>
      </c>
      <c r="E3007" s="0" t="s">
        <v>1285</v>
      </c>
      <c r="F3007" s="0" t="s">
        <v>1286</v>
      </c>
      <c r="G3007" s="1" t="n">
        <v>0</v>
      </c>
      <c r="H3007" s="1" t="n">
        <v>0</v>
      </c>
      <c r="I3007" s="1" t="n">
        <v>5</v>
      </c>
      <c r="J3007" s="1" t="n">
        <v>5</v>
      </c>
      <c r="K3007" s="1" t="n">
        <f aca="false">J3007-I3007</f>
        <v>0</v>
      </c>
      <c r="L3007" s="1" t="n">
        <v>0</v>
      </c>
    </row>
    <row r="3008" customFormat="false" ht="15" hidden="false" customHeight="false" outlineLevel="0" collapsed="false">
      <c r="A3008" s="1" t="n">
        <v>19943</v>
      </c>
      <c r="B3008" s="1" t="s">
        <v>1279</v>
      </c>
      <c r="C3008" s="1" t="s">
        <v>1154</v>
      </c>
      <c r="D3008" s="0" t="s">
        <v>1389</v>
      </c>
      <c r="E3008" s="0" t="s">
        <v>400</v>
      </c>
      <c r="F3008" s="0" t="s">
        <v>31</v>
      </c>
      <c r="G3008" s="1" t="n">
        <v>0</v>
      </c>
      <c r="H3008" s="1" t="n">
        <v>0</v>
      </c>
      <c r="I3008" s="1" t="n">
        <v>1</v>
      </c>
      <c r="J3008" s="1" t="n">
        <v>1</v>
      </c>
      <c r="K3008" s="1" t="n">
        <f aca="false">J3008-I3008</f>
        <v>0</v>
      </c>
      <c r="L3008" s="1" t="n">
        <v>0</v>
      </c>
    </row>
    <row r="3009" customFormat="false" ht="15" hidden="false" customHeight="false" outlineLevel="0" collapsed="false">
      <c r="A3009" s="1" t="n">
        <v>20883</v>
      </c>
      <c r="B3009" s="1" t="s">
        <v>1279</v>
      </c>
      <c r="C3009" s="1" t="s">
        <v>1154</v>
      </c>
      <c r="D3009" s="0" t="s">
        <v>1390</v>
      </c>
      <c r="E3009" s="0" t="s">
        <v>1281</v>
      </c>
      <c r="F3009" s="0" t="s">
        <v>31</v>
      </c>
      <c r="G3009" s="1" t="n">
        <v>0</v>
      </c>
      <c r="H3009" s="1" t="n">
        <v>0</v>
      </c>
      <c r="I3009" s="1" t="n">
        <v>0</v>
      </c>
      <c r="J3009" s="1" t="n">
        <v>3</v>
      </c>
      <c r="K3009" s="1" t="n">
        <f aca="false">J3009-I3009</f>
        <v>3</v>
      </c>
      <c r="L3009" s="1" t="n">
        <v>0</v>
      </c>
    </row>
    <row r="3010" customFormat="false" ht="15" hidden="false" customHeight="false" outlineLevel="0" collapsed="false">
      <c r="A3010" s="1" t="n">
        <v>19500</v>
      </c>
      <c r="B3010" s="1" t="s">
        <v>1279</v>
      </c>
      <c r="C3010" s="1" t="s">
        <v>132</v>
      </c>
      <c r="D3010" s="0" t="s">
        <v>1391</v>
      </c>
      <c r="E3010" s="0" t="s">
        <v>1281</v>
      </c>
      <c r="F3010" s="0" t="s">
        <v>31</v>
      </c>
      <c r="G3010" s="1" t="n">
        <v>0</v>
      </c>
      <c r="H3010" s="1" t="n">
        <v>0</v>
      </c>
      <c r="I3010" s="1" t="n">
        <v>1</v>
      </c>
      <c r="J3010" s="1" t="n">
        <v>1</v>
      </c>
      <c r="K3010" s="1" t="n">
        <f aca="false">J3010-I3010</f>
        <v>0</v>
      </c>
      <c r="L3010" s="1" t="n">
        <v>0</v>
      </c>
    </row>
    <row r="3011" customFormat="false" ht="15" hidden="false" customHeight="false" outlineLevel="0" collapsed="false">
      <c r="A3011" s="1" t="n">
        <v>19501</v>
      </c>
      <c r="B3011" s="1" t="s">
        <v>1279</v>
      </c>
      <c r="C3011" s="1" t="s">
        <v>132</v>
      </c>
      <c r="D3011" s="0" t="s">
        <v>1391</v>
      </c>
      <c r="E3011" s="0" t="s">
        <v>1281</v>
      </c>
      <c r="F3011" s="0" t="s">
        <v>175</v>
      </c>
      <c r="G3011" s="1" t="n">
        <v>0</v>
      </c>
      <c r="H3011" s="1" t="n">
        <v>0</v>
      </c>
      <c r="I3011" s="1" t="n">
        <v>1</v>
      </c>
      <c r="J3011" s="1" t="n">
        <v>1</v>
      </c>
      <c r="K3011" s="1" t="n">
        <f aca="false">J3011-I3011</f>
        <v>0</v>
      </c>
      <c r="L3011" s="1" t="n">
        <v>0</v>
      </c>
    </row>
    <row r="3012" customFormat="false" ht="15" hidden="false" customHeight="false" outlineLevel="0" collapsed="false">
      <c r="A3012" s="1" t="n">
        <v>20497</v>
      </c>
      <c r="B3012" s="1" t="s">
        <v>1279</v>
      </c>
      <c r="C3012" s="1" t="s">
        <v>69</v>
      </c>
      <c r="D3012" s="0" t="s">
        <v>1392</v>
      </c>
      <c r="E3012" s="0" t="s">
        <v>289</v>
      </c>
      <c r="F3012" s="0" t="s">
        <v>17</v>
      </c>
      <c r="G3012" s="1" t="n">
        <v>0</v>
      </c>
      <c r="H3012" s="1" t="n">
        <v>0</v>
      </c>
      <c r="I3012" s="1" t="n">
        <v>1</v>
      </c>
      <c r="J3012" s="1" t="n">
        <v>1</v>
      </c>
      <c r="K3012" s="1" t="n">
        <f aca="false">J3012-I3012</f>
        <v>0</v>
      </c>
      <c r="L3012" s="1" t="n">
        <v>0</v>
      </c>
    </row>
    <row r="3013" customFormat="false" ht="15" hidden="false" customHeight="false" outlineLevel="0" collapsed="false">
      <c r="A3013" s="1" t="n">
        <v>20615</v>
      </c>
      <c r="B3013" s="1" t="s">
        <v>1279</v>
      </c>
      <c r="C3013" s="1" t="s">
        <v>898</v>
      </c>
      <c r="D3013" s="0" t="s">
        <v>1393</v>
      </c>
      <c r="E3013" s="0" t="s">
        <v>1285</v>
      </c>
      <c r="F3013" s="0" t="s">
        <v>1286</v>
      </c>
      <c r="G3013" s="1" t="n">
        <v>0</v>
      </c>
      <c r="H3013" s="1" t="n">
        <v>0</v>
      </c>
      <c r="I3013" s="1" t="n">
        <v>3</v>
      </c>
      <c r="J3013" s="1" t="n">
        <v>3</v>
      </c>
      <c r="K3013" s="1" t="n">
        <f aca="false">J3013-I3013</f>
        <v>0</v>
      </c>
      <c r="L3013" s="1" t="n">
        <v>0</v>
      </c>
    </row>
    <row r="3014" customFormat="false" ht="15" hidden="false" customHeight="false" outlineLevel="0" collapsed="false">
      <c r="A3014" s="1" t="n">
        <v>175152</v>
      </c>
      <c r="B3014" s="1" t="s">
        <v>1279</v>
      </c>
      <c r="C3014" s="1" t="s">
        <v>898</v>
      </c>
      <c r="D3014" s="0" t="s">
        <v>1393</v>
      </c>
      <c r="E3014" s="0" t="s">
        <v>400</v>
      </c>
      <c r="F3014" s="0" t="s">
        <v>31</v>
      </c>
      <c r="G3014" s="1" t="n">
        <v>0</v>
      </c>
      <c r="H3014" s="1" t="n">
        <v>0</v>
      </c>
      <c r="I3014" s="1" t="n">
        <v>1</v>
      </c>
      <c r="J3014" s="1" t="n">
        <v>1</v>
      </c>
      <c r="K3014" s="1" t="n">
        <f aca="false">J3014-I3014</f>
        <v>0</v>
      </c>
      <c r="L3014" s="1" t="n">
        <v>0</v>
      </c>
    </row>
    <row r="3015" customFormat="false" ht="15" hidden="false" customHeight="false" outlineLevel="0" collapsed="false">
      <c r="A3015" s="1" t="n">
        <v>21097</v>
      </c>
      <c r="B3015" s="1" t="s">
        <v>1279</v>
      </c>
      <c r="C3015" s="1" t="s">
        <v>1234</v>
      </c>
      <c r="D3015" s="0" t="s">
        <v>1394</v>
      </c>
      <c r="E3015" s="0" t="s">
        <v>289</v>
      </c>
      <c r="F3015" s="0" t="s">
        <v>17</v>
      </c>
      <c r="G3015" s="1" t="n">
        <v>0</v>
      </c>
      <c r="H3015" s="1" t="n">
        <v>0</v>
      </c>
      <c r="I3015" s="1" t="n">
        <v>1</v>
      </c>
      <c r="J3015" s="1" t="n">
        <v>1</v>
      </c>
      <c r="K3015" s="1" t="n">
        <f aca="false">J3015-I3015</f>
        <v>0</v>
      </c>
      <c r="L3015" s="1" t="n">
        <v>0</v>
      </c>
    </row>
    <row r="3016" customFormat="false" ht="15" hidden="false" customHeight="false" outlineLevel="0" collapsed="false">
      <c r="A3016" s="1" t="n">
        <v>21098</v>
      </c>
      <c r="B3016" s="1" t="s">
        <v>1279</v>
      </c>
      <c r="C3016" s="1" t="s">
        <v>1234</v>
      </c>
      <c r="D3016" s="0" t="s">
        <v>1394</v>
      </c>
      <c r="E3016" s="0" t="s">
        <v>400</v>
      </c>
      <c r="F3016" s="0" t="s">
        <v>31</v>
      </c>
      <c r="G3016" s="1" t="n">
        <v>0</v>
      </c>
      <c r="H3016" s="1" t="n">
        <v>0</v>
      </c>
      <c r="I3016" s="1" t="n">
        <v>1</v>
      </c>
      <c r="J3016" s="1" t="n">
        <v>1</v>
      </c>
      <c r="K3016" s="1" t="n">
        <f aca="false">J3016-I3016</f>
        <v>0</v>
      </c>
      <c r="L3016" s="1" t="n">
        <v>0</v>
      </c>
    </row>
    <row r="3017" customFormat="false" ht="15" hidden="false" customHeight="false" outlineLevel="0" collapsed="false">
      <c r="A3017" s="1" t="n">
        <v>19636</v>
      </c>
      <c r="B3017" s="1" t="s">
        <v>1279</v>
      </c>
      <c r="C3017" s="1" t="s">
        <v>1395</v>
      </c>
      <c r="D3017" s="0" t="s">
        <v>1396</v>
      </c>
      <c r="E3017" s="0" t="s">
        <v>289</v>
      </c>
      <c r="F3017" s="0" t="s">
        <v>17</v>
      </c>
      <c r="G3017" s="1" t="n">
        <v>0</v>
      </c>
      <c r="H3017" s="1" t="n">
        <v>0</v>
      </c>
      <c r="I3017" s="1" t="n">
        <v>1</v>
      </c>
      <c r="J3017" s="1" t="n">
        <v>1</v>
      </c>
      <c r="K3017" s="1" t="n">
        <f aca="false">J3017-I3017</f>
        <v>0</v>
      </c>
      <c r="L3017" s="1" t="n">
        <v>0</v>
      </c>
    </row>
    <row r="3018" customFormat="false" ht="15" hidden="false" customHeight="false" outlineLevel="0" collapsed="false">
      <c r="A3018" s="1" t="n">
        <v>19637</v>
      </c>
      <c r="B3018" s="1" t="s">
        <v>1279</v>
      </c>
      <c r="C3018" s="1" t="s">
        <v>1395</v>
      </c>
      <c r="D3018" s="0" t="s">
        <v>1396</v>
      </c>
      <c r="E3018" s="0" t="s">
        <v>400</v>
      </c>
      <c r="F3018" s="0" t="s">
        <v>31</v>
      </c>
      <c r="G3018" s="1" t="n">
        <v>0</v>
      </c>
      <c r="H3018" s="1" t="n">
        <v>0</v>
      </c>
      <c r="I3018" s="1" t="n">
        <v>1</v>
      </c>
      <c r="J3018" s="1" t="n">
        <v>1</v>
      </c>
      <c r="K3018" s="1" t="n">
        <f aca="false">J3018-I3018</f>
        <v>0</v>
      </c>
      <c r="L3018" s="1" t="n">
        <v>0</v>
      </c>
    </row>
    <row r="3019" customFormat="false" ht="15" hidden="false" customHeight="false" outlineLevel="0" collapsed="false">
      <c r="A3019" s="1" t="n">
        <v>21146</v>
      </c>
      <c r="B3019" s="1" t="s">
        <v>1279</v>
      </c>
      <c r="C3019" s="1" t="s">
        <v>1395</v>
      </c>
      <c r="D3019" s="0" t="s">
        <v>1397</v>
      </c>
      <c r="E3019" s="0" t="s">
        <v>400</v>
      </c>
      <c r="F3019" s="0" t="s">
        <v>31</v>
      </c>
      <c r="G3019" s="1" t="n">
        <v>0</v>
      </c>
      <c r="H3019" s="1" t="n">
        <v>0</v>
      </c>
      <c r="I3019" s="1" t="n">
        <v>1</v>
      </c>
      <c r="J3019" s="1" t="n">
        <v>1</v>
      </c>
      <c r="K3019" s="1" t="n">
        <f aca="false">J3019-I3019</f>
        <v>0</v>
      </c>
      <c r="L3019" s="1" t="n">
        <v>0</v>
      </c>
    </row>
    <row r="3020" customFormat="false" ht="15" hidden="false" customHeight="false" outlineLevel="0" collapsed="false">
      <c r="A3020" s="1" t="n">
        <v>19344</v>
      </c>
      <c r="B3020" s="1" t="s">
        <v>1279</v>
      </c>
      <c r="C3020" s="1" t="s">
        <v>1261</v>
      </c>
      <c r="D3020" s="0" t="s">
        <v>1398</v>
      </c>
      <c r="E3020" s="0" t="s">
        <v>1281</v>
      </c>
      <c r="F3020" s="0" t="s">
        <v>175</v>
      </c>
      <c r="G3020" s="1" t="n">
        <v>0</v>
      </c>
      <c r="H3020" s="1" t="n">
        <v>0</v>
      </c>
      <c r="I3020" s="1" t="n">
        <v>2</v>
      </c>
      <c r="J3020" s="1" t="n">
        <v>2</v>
      </c>
      <c r="K3020" s="1" t="n">
        <f aca="false">J3020-I3020</f>
        <v>0</v>
      </c>
      <c r="L3020" s="1" t="n">
        <v>2</v>
      </c>
    </row>
    <row r="3021" customFormat="false" ht="15" hidden="false" customHeight="false" outlineLevel="0" collapsed="false">
      <c r="A3021" s="1" t="n">
        <v>174793</v>
      </c>
      <c r="B3021" s="1" t="s">
        <v>1279</v>
      </c>
      <c r="C3021" s="1" t="s">
        <v>1261</v>
      </c>
      <c r="D3021" s="0" t="s">
        <v>1398</v>
      </c>
      <c r="E3021" s="0" t="s">
        <v>1281</v>
      </c>
      <c r="F3021" s="0" t="s">
        <v>31</v>
      </c>
      <c r="G3021" s="1" t="n">
        <v>0</v>
      </c>
      <c r="H3021" s="1" t="n">
        <v>0</v>
      </c>
      <c r="I3021" s="1" t="n">
        <v>0</v>
      </c>
      <c r="J3021" s="1" t="n">
        <v>2</v>
      </c>
      <c r="K3021" s="1" t="n">
        <f aca="false">J3021-I3021</f>
        <v>2</v>
      </c>
      <c r="L3021" s="1" t="n">
        <v>0</v>
      </c>
    </row>
    <row r="3022" customFormat="false" ht="15" hidden="false" customHeight="false" outlineLevel="0" collapsed="false">
      <c r="A3022" s="1" t="n">
        <v>19639</v>
      </c>
      <c r="B3022" s="1" t="s">
        <v>1279</v>
      </c>
      <c r="C3022" s="1" t="s">
        <v>1399</v>
      </c>
      <c r="D3022" s="0" t="s">
        <v>1400</v>
      </c>
      <c r="E3022" s="0" t="s">
        <v>1285</v>
      </c>
      <c r="F3022" s="0" t="s">
        <v>1286</v>
      </c>
      <c r="G3022" s="1" t="n">
        <v>0</v>
      </c>
      <c r="H3022" s="1" t="n">
        <v>0</v>
      </c>
      <c r="I3022" s="1" t="n">
        <v>3</v>
      </c>
      <c r="J3022" s="1" t="n">
        <v>3</v>
      </c>
      <c r="K3022" s="1" t="n">
        <f aca="false">J3022-I3022</f>
        <v>0</v>
      </c>
      <c r="L3022" s="1" t="n">
        <v>0</v>
      </c>
    </row>
    <row r="3023" customFormat="false" ht="15" hidden="false" customHeight="false" outlineLevel="0" collapsed="false">
      <c r="A3023" s="1" t="n">
        <v>19640</v>
      </c>
      <c r="B3023" s="1" t="s">
        <v>1279</v>
      </c>
      <c r="C3023" s="1" t="s">
        <v>1399</v>
      </c>
      <c r="D3023" s="0" t="s">
        <v>1400</v>
      </c>
      <c r="E3023" s="0" t="s">
        <v>289</v>
      </c>
      <c r="F3023" s="0" t="s">
        <v>17</v>
      </c>
      <c r="G3023" s="1" t="n">
        <v>0</v>
      </c>
      <c r="H3023" s="1" t="n">
        <v>0</v>
      </c>
      <c r="I3023" s="1" t="n">
        <v>1</v>
      </c>
      <c r="J3023" s="1" t="n">
        <v>1</v>
      </c>
      <c r="K3023" s="1" t="n">
        <f aca="false">J3023-I3023</f>
        <v>0</v>
      </c>
      <c r="L3023" s="1" t="n">
        <v>1</v>
      </c>
    </row>
    <row r="3024" customFormat="false" ht="15" hidden="false" customHeight="false" outlineLevel="0" collapsed="false">
      <c r="A3024" s="1" t="n">
        <v>166350</v>
      </c>
      <c r="B3024" s="1" t="s">
        <v>1279</v>
      </c>
      <c r="C3024" s="1" t="s">
        <v>1399</v>
      </c>
      <c r="D3024" s="0" t="s">
        <v>1400</v>
      </c>
      <c r="E3024" s="0" t="s">
        <v>400</v>
      </c>
      <c r="F3024" s="0" t="s">
        <v>31</v>
      </c>
      <c r="G3024" s="1" t="n">
        <v>0</v>
      </c>
      <c r="H3024" s="1" t="n">
        <v>0</v>
      </c>
      <c r="I3024" s="1" t="n">
        <v>1</v>
      </c>
      <c r="J3024" s="1" t="n">
        <v>1</v>
      </c>
      <c r="K3024" s="1" t="n">
        <f aca="false">J3024-I3024</f>
        <v>0</v>
      </c>
      <c r="L3024" s="1" t="n">
        <v>0</v>
      </c>
    </row>
    <row r="3025" customFormat="false" ht="15" hidden="false" customHeight="false" outlineLevel="0" collapsed="false">
      <c r="A3025" s="1" t="n">
        <v>172361</v>
      </c>
      <c r="B3025" s="1" t="s">
        <v>1279</v>
      </c>
      <c r="C3025" s="1" t="s">
        <v>1399</v>
      </c>
      <c r="D3025" s="0" t="s">
        <v>1401</v>
      </c>
      <c r="E3025" s="0" t="s">
        <v>400</v>
      </c>
      <c r="F3025" s="0" t="s">
        <v>31</v>
      </c>
      <c r="G3025" s="1" t="n">
        <v>0</v>
      </c>
      <c r="H3025" s="1" t="n">
        <v>0</v>
      </c>
      <c r="I3025" s="1" t="n">
        <v>1</v>
      </c>
      <c r="J3025" s="1" t="n">
        <v>1</v>
      </c>
      <c r="K3025" s="1" t="n">
        <f aca="false">J3025-I3025</f>
        <v>0</v>
      </c>
      <c r="L3025" s="1" t="n">
        <v>0</v>
      </c>
    </row>
    <row r="3026" customFormat="false" ht="15" hidden="false" customHeight="false" outlineLevel="0" collapsed="false">
      <c r="A3026" s="1" t="n">
        <v>189009</v>
      </c>
      <c r="B3026" s="1" t="s">
        <v>1279</v>
      </c>
      <c r="C3026" s="1" t="s">
        <v>1399</v>
      </c>
      <c r="D3026" s="0" t="s">
        <v>1402</v>
      </c>
      <c r="E3026" s="0" t="s">
        <v>400</v>
      </c>
      <c r="F3026" s="0" t="s">
        <v>31</v>
      </c>
      <c r="G3026" s="1" t="n">
        <v>0</v>
      </c>
      <c r="H3026" s="1" t="n">
        <v>0</v>
      </c>
      <c r="I3026" s="1" t="n">
        <v>1</v>
      </c>
      <c r="J3026" s="1" t="n">
        <v>1</v>
      </c>
      <c r="K3026" s="1" t="n">
        <f aca="false">J3026-I3026</f>
        <v>0</v>
      </c>
      <c r="L3026" s="1" t="n">
        <v>1</v>
      </c>
    </row>
    <row r="3027" customFormat="false" ht="15" hidden="false" customHeight="false" outlineLevel="0" collapsed="false">
      <c r="A3027" s="1" t="n">
        <v>145331</v>
      </c>
      <c r="B3027" s="1" t="s">
        <v>1279</v>
      </c>
      <c r="C3027" s="1" t="s">
        <v>1399</v>
      </c>
      <c r="D3027" s="0" t="s">
        <v>1403</v>
      </c>
      <c r="E3027" s="0" t="s">
        <v>1297</v>
      </c>
      <c r="F3027" s="0" t="s">
        <v>31</v>
      </c>
      <c r="G3027" s="1" t="n">
        <v>0</v>
      </c>
      <c r="H3027" s="1" t="n">
        <v>0</v>
      </c>
      <c r="I3027" s="1" t="n">
        <v>4</v>
      </c>
      <c r="J3027" s="1" t="n">
        <v>5</v>
      </c>
      <c r="K3027" s="1" t="n">
        <f aca="false">J3027-I3027</f>
        <v>1</v>
      </c>
      <c r="L3027" s="1" t="n">
        <v>2</v>
      </c>
    </row>
    <row r="3028" customFormat="false" ht="15" hidden="false" customHeight="false" outlineLevel="0" collapsed="false">
      <c r="A3028" s="1" t="n">
        <v>19797</v>
      </c>
      <c r="B3028" s="1" t="s">
        <v>1279</v>
      </c>
      <c r="C3028" s="1" t="s">
        <v>355</v>
      </c>
      <c r="D3028" s="0" t="s">
        <v>1404</v>
      </c>
      <c r="E3028" s="0" t="s">
        <v>1281</v>
      </c>
      <c r="F3028" s="0" t="s">
        <v>31</v>
      </c>
      <c r="G3028" s="1" t="n">
        <v>0</v>
      </c>
      <c r="H3028" s="1" t="n">
        <v>0</v>
      </c>
      <c r="I3028" s="1" t="n">
        <v>3</v>
      </c>
      <c r="J3028" s="1" t="n">
        <v>3</v>
      </c>
      <c r="K3028" s="1" t="n">
        <f aca="false">J3028-I3028</f>
        <v>0</v>
      </c>
      <c r="L3028" s="1" t="n">
        <v>1</v>
      </c>
    </row>
    <row r="3029" customFormat="false" ht="15" hidden="false" customHeight="false" outlineLevel="0" collapsed="false">
      <c r="A3029" s="1" t="n">
        <v>20280</v>
      </c>
      <c r="B3029" s="1" t="s">
        <v>1279</v>
      </c>
      <c r="C3029" s="1" t="s">
        <v>1264</v>
      </c>
      <c r="D3029" s="0" t="s">
        <v>1405</v>
      </c>
      <c r="E3029" s="0" t="s">
        <v>1285</v>
      </c>
      <c r="F3029" s="0" t="s">
        <v>1286</v>
      </c>
      <c r="G3029" s="1" t="n">
        <v>0</v>
      </c>
      <c r="H3029" s="1" t="n">
        <v>0</v>
      </c>
      <c r="I3029" s="1" t="n">
        <v>3</v>
      </c>
      <c r="J3029" s="1" t="n">
        <v>3</v>
      </c>
      <c r="K3029" s="1" t="n">
        <f aca="false">J3029-I3029</f>
        <v>0</v>
      </c>
      <c r="L3029" s="1" t="n">
        <v>1</v>
      </c>
    </row>
    <row r="3030" customFormat="false" ht="15" hidden="false" customHeight="false" outlineLevel="0" collapsed="false">
      <c r="A3030" s="1" t="n">
        <v>166352</v>
      </c>
      <c r="B3030" s="1" t="s">
        <v>1279</v>
      </c>
      <c r="C3030" s="1" t="s">
        <v>1264</v>
      </c>
      <c r="D3030" s="0" t="s">
        <v>1405</v>
      </c>
      <c r="E3030" s="0" t="s">
        <v>289</v>
      </c>
      <c r="F3030" s="0" t="s">
        <v>17</v>
      </c>
      <c r="G3030" s="1" t="n">
        <v>0</v>
      </c>
      <c r="H3030" s="1" t="n">
        <v>0</v>
      </c>
      <c r="I3030" s="1" t="n">
        <v>1</v>
      </c>
      <c r="J3030" s="1" t="n">
        <v>1</v>
      </c>
      <c r="K3030" s="1" t="n">
        <f aca="false">J3030-I3030</f>
        <v>0</v>
      </c>
      <c r="L3030" s="1" t="n">
        <v>1</v>
      </c>
    </row>
    <row r="3031" customFormat="false" ht="15" hidden="false" customHeight="false" outlineLevel="0" collapsed="false">
      <c r="A3031" s="1" t="n">
        <v>166353</v>
      </c>
      <c r="B3031" s="1" t="s">
        <v>1279</v>
      </c>
      <c r="C3031" s="1" t="s">
        <v>1264</v>
      </c>
      <c r="D3031" s="0" t="s">
        <v>1405</v>
      </c>
      <c r="E3031" s="0" t="s">
        <v>400</v>
      </c>
      <c r="F3031" s="0" t="s">
        <v>31</v>
      </c>
      <c r="G3031" s="1" t="n">
        <v>0</v>
      </c>
      <c r="H3031" s="1" t="n">
        <v>0</v>
      </c>
      <c r="I3031" s="1" t="n">
        <v>1</v>
      </c>
      <c r="J3031" s="1" t="n">
        <v>1</v>
      </c>
      <c r="K3031" s="1" t="n">
        <f aca="false">J3031-I3031</f>
        <v>0</v>
      </c>
      <c r="L3031" s="1" t="n">
        <v>0</v>
      </c>
    </row>
    <row r="3032" customFormat="false" ht="15" hidden="false" customHeight="false" outlineLevel="0" collapsed="false">
      <c r="A3032" s="1" t="n">
        <v>20672</v>
      </c>
      <c r="B3032" s="1" t="s">
        <v>1279</v>
      </c>
      <c r="C3032" s="1" t="s">
        <v>1406</v>
      </c>
      <c r="D3032" s="0" t="s">
        <v>1407</v>
      </c>
      <c r="E3032" s="0" t="s">
        <v>1285</v>
      </c>
      <c r="F3032" s="0" t="s">
        <v>1286</v>
      </c>
      <c r="G3032" s="1" t="n">
        <v>0</v>
      </c>
      <c r="H3032" s="1" t="n">
        <v>0</v>
      </c>
      <c r="I3032" s="1" t="n">
        <v>3</v>
      </c>
      <c r="J3032" s="1" t="n">
        <v>3</v>
      </c>
      <c r="K3032" s="1" t="n">
        <f aca="false">J3032-I3032</f>
        <v>0</v>
      </c>
      <c r="L3032" s="1" t="n">
        <v>0</v>
      </c>
    </row>
    <row r="3033" customFormat="false" ht="15" hidden="false" customHeight="false" outlineLevel="0" collapsed="false">
      <c r="A3033" s="1" t="n">
        <v>174800</v>
      </c>
      <c r="B3033" s="1" t="s">
        <v>1279</v>
      </c>
      <c r="C3033" s="1" t="s">
        <v>1406</v>
      </c>
      <c r="D3033" s="0" t="s">
        <v>1407</v>
      </c>
      <c r="E3033" s="0" t="s">
        <v>289</v>
      </c>
      <c r="F3033" s="0" t="s">
        <v>17</v>
      </c>
      <c r="G3033" s="1" t="n">
        <v>0</v>
      </c>
      <c r="H3033" s="1" t="n">
        <v>0</v>
      </c>
      <c r="I3033" s="1" t="n">
        <v>1</v>
      </c>
      <c r="J3033" s="1" t="n">
        <v>1</v>
      </c>
      <c r="K3033" s="1" t="n">
        <f aca="false">J3033-I3033</f>
        <v>0</v>
      </c>
      <c r="L3033" s="1" t="n">
        <v>0</v>
      </c>
    </row>
    <row r="3034" customFormat="false" ht="15" hidden="false" customHeight="false" outlineLevel="0" collapsed="false">
      <c r="A3034" s="1" t="n">
        <v>145377</v>
      </c>
      <c r="B3034" s="1" t="s">
        <v>1279</v>
      </c>
      <c r="C3034" s="1" t="s">
        <v>1406</v>
      </c>
      <c r="D3034" s="0" t="s">
        <v>1407</v>
      </c>
      <c r="E3034" s="0" t="s">
        <v>400</v>
      </c>
      <c r="F3034" s="0" t="s">
        <v>31</v>
      </c>
      <c r="G3034" s="1" t="n">
        <v>0</v>
      </c>
      <c r="H3034" s="1" t="n">
        <v>0</v>
      </c>
      <c r="I3034" s="1" t="n">
        <v>1</v>
      </c>
      <c r="J3034" s="1" t="n">
        <v>1</v>
      </c>
      <c r="K3034" s="1" t="n">
        <f aca="false">J3034-I3034</f>
        <v>0</v>
      </c>
      <c r="L3034" s="1" t="n">
        <v>1</v>
      </c>
    </row>
    <row r="3035" customFormat="false" ht="15" hidden="false" customHeight="false" outlineLevel="0" collapsed="false">
      <c r="A3035" s="1" t="n">
        <v>21069</v>
      </c>
      <c r="B3035" s="1" t="s">
        <v>1279</v>
      </c>
      <c r="C3035" s="1" t="s">
        <v>1406</v>
      </c>
      <c r="D3035" s="0" t="s">
        <v>1408</v>
      </c>
      <c r="E3035" s="0" t="s">
        <v>400</v>
      </c>
      <c r="F3035" s="0" t="s">
        <v>31</v>
      </c>
      <c r="G3035" s="1" t="n">
        <v>0</v>
      </c>
      <c r="H3035" s="1" t="n">
        <v>0</v>
      </c>
      <c r="I3035" s="1" t="n">
        <v>1</v>
      </c>
      <c r="J3035" s="1" t="n">
        <v>1</v>
      </c>
      <c r="K3035" s="1" t="n">
        <f aca="false">J3035-I3035</f>
        <v>0</v>
      </c>
      <c r="L3035" s="1" t="n">
        <v>0</v>
      </c>
    </row>
    <row r="3036" customFormat="false" ht="15" hidden="false" customHeight="false" outlineLevel="0" collapsed="false">
      <c r="A3036" s="1" t="n">
        <v>166358</v>
      </c>
      <c r="B3036" s="1" t="s">
        <v>1279</v>
      </c>
      <c r="C3036" s="1" t="s">
        <v>1406</v>
      </c>
      <c r="D3036" s="0" t="s">
        <v>1409</v>
      </c>
      <c r="E3036" s="0" t="s">
        <v>400</v>
      </c>
      <c r="F3036" s="0" t="s">
        <v>31</v>
      </c>
      <c r="G3036" s="1" t="n">
        <v>0</v>
      </c>
      <c r="H3036" s="1" t="n">
        <v>0</v>
      </c>
      <c r="I3036" s="1" t="n">
        <v>1</v>
      </c>
      <c r="J3036" s="1" t="n">
        <v>1</v>
      </c>
      <c r="K3036" s="1" t="n">
        <f aca="false">J3036-I3036</f>
        <v>0</v>
      </c>
      <c r="L3036" s="1" t="n">
        <v>1</v>
      </c>
    </row>
    <row r="3037" customFormat="false" ht="15" hidden="false" customHeight="false" outlineLevel="0" collapsed="false">
      <c r="A3037" s="1" t="n">
        <v>21399</v>
      </c>
      <c r="B3037" s="1" t="s">
        <v>1279</v>
      </c>
      <c r="C3037" s="1" t="s">
        <v>1406</v>
      </c>
      <c r="D3037" s="0" t="s">
        <v>1410</v>
      </c>
      <c r="E3037" s="0" t="s">
        <v>1411</v>
      </c>
      <c r="F3037" s="0" t="s">
        <v>17</v>
      </c>
      <c r="G3037" s="1" t="n">
        <v>0</v>
      </c>
      <c r="H3037" s="1" t="n">
        <v>0</v>
      </c>
      <c r="I3037" s="1" t="n">
        <v>0</v>
      </c>
      <c r="J3037" s="1" t="n">
        <v>10</v>
      </c>
      <c r="K3037" s="1" t="n">
        <f aca="false">J3037-I3037</f>
        <v>10</v>
      </c>
      <c r="L3037" s="1" t="n">
        <v>0</v>
      </c>
    </row>
    <row r="3038" customFormat="false" ht="15" hidden="false" customHeight="false" outlineLevel="0" collapsed="false">
      <c r="A3038" s="1" t="n">
        <v>172096</v>
      </c>
      <c r="B3038" s="1" t="s">
        <v>1279</v>
      </c>
      <c r="C3038" s="1" t="s">
        <v>777</v>
      </c>
      <c r="D3038" s="0" t="s">
        <v>1412</v>
      </c>
      <c r="E3038" s="0" t="s">
        <v>289</v>
      </c>
      <c r="F3038" s="0" t="s">
        <v>17</v>
      </c>
      <c r="G3038" s="1" t="n">
        <v>0</v>
      </c>
      <c r="H3038" s="1" t="n">
        <v>0</v>
      </c>
      <c r="I3038" s="1" t="n">
        <v>1</v>
      </c>
      <c r="J3038" s="1" t="n">
        <v>1</v>
      </c>
      <c r="K3038" s="1" t="n">
        <f aca="false">J3038-I3038</f>
        <v>0</v>
      </c>
      <c r="L3038" s="1" t="n">
        <v>0</v>
      </c>
    </row>
    <row r="3039" customFormat="false" ht="15" hidden="false" customHeight="false" outlineLevel="0" collapsed="false">
      <c r="A3039" s="1" t="n">
        <v>18934</v>
      </c>
      <c r="B3039" s="1" t="s">
        <v>1279</v>
      </c>
      <c r="C3039" s="1" t="s">
        <v>777</v>
      </c>
      <c r="D3039" s="0" t="s">
        <v>1413</v>
      </c>
      <c r="E3039" s="0" t="s">
        <v>1281</v>
      </c>
      <c r="F3039" s="0" t="s">
        <v>31</v>
      </c>
      <c r="G3039" s="1" t="n">
        <v>0</v>
      </c>
      <c r="H3039" s="1" t="n">
        <v>0</v>
      </c>
      <c r="I3039" s="1" t="n">
        <v>3</v>
      </c>
      <c r="J3039" s="1" t="n">
        <v>5</v>
      </c>
      <c r="K3039" s="1" t="n">
        <f aca="false">J3039-I3039</f>
        <v>2</v>
      </c>
      <c r="L3039" s="1" t="n">
        <v>0</v>
      </c>
    </row>
    <row r="3040" customFormat="false" ht="15" hidden="false" customHeight="false" outlineLevel="0" collapsed="false">
      <c r="A3040" s="1" t="n">
        <v>18935</v>
      </c>
      <c r="B3040" s="1" t="s">
        <v>1279</v>
      </c>
      <c r="C3040" s="1" t="s">
        <v>777</v>
      </c>
      <c r="D3040" s="0" t="s">
        <v>1413</v>
      </c>
      <c r="E3040" s="0" t="s">
        <v>1281</v>
      </c>
      <c r="F3040" s="0" t="s">
        <v>175</v>
      </c>
      <c r="G3040" s="1" t="n">
        <v>0</v>
      </c>
      <c r="H3040" s="1" t="n">
        <v>0</v>
      </c>
      <c r="I3040" s="1" t="n">
        <v>5</v>
      </c>
      <c r="J3040" s="1" t="n">
        <v>5</v>
      </c>
      <c r="K3040" s="1" t="n">
        <f aca="false">J3040-I3040</f>
        <v>0</v>
      </c>
      <c r="L3040" s="1" t="n">
        <v>0</v>
      </c>
    </row>
    <row r="3041" customFormat="false" ht="15" hidden="false" customHeight="false" outlineLevel="0" collapsed="false">
      <c r="A3041" s="1" t="n">
        <v>166355</v>
      </c>
      <c r="B3041" s="1" t="s">
        <v>1279</v>
      </c>
      <c r="C3041" s="1" t="s">
        <v>1414</v>
      </c>
      <c r="D3041" s="0" t="s">
        <v>1415</v>
      </c>
      <c r="E3041" s="0" t="s">
        <v>289</v>
      </c>
      <c r="F3041" s="0" t="s">
        <v>17</v>
      </c>
      <c r="G3041" s="1" t="n">
        <v>0</v>
      </c>
      <c r="H3041" s="1" t="n">
        <v>0</v>
      </c>
      <c r="I3041" s="1" t="n">
        <v>1</v>
      </c>
      <c r="J3041" s="1" t="n">
        <v>1</v>
      </c>
      <c r="K3041" s="1" t="n">
        <f aca="false">J3041-I3041</f>
        <v>0</v>
      </c>
      <c r="L3041" s="1" t="n">
        <v>0</v>
      </c>
    </row>
    <row r="3042" customFormat="false" ht="15" hidden="false" customHeight="false" outlineLevel="0" collapsed="false">
      <c r="A3042" s="1" t="n">
        <v>21421</v>
      </c>
      <c r="B3042" s="1" t="s">
        <v>1279</v>
      </c>
      <c r="C3042" s="1" t="s">
        <v>1414</v>
      </c>
      <c r="D3042" s="0" t="s">
        <v>1415</v>
      </c>
      <c r="E3042" s="0" t="s">
        <v>400</v>
      </c>
      <c r="F3042" s="0" t="s">
        <v>31</v>
      </c>
      <c r="G3042" s="1" t="n">
        <v>0</v>
      </c>
      <c r="H3042" s="1" t="n">
        <v>0</v>
      </c>
      <c r="I3042" s="1" t="n">
        <v>1</v>
      </c>
      <c r="J3042" s="1" t="n">
        <v>1</v>
      </c>
      <c r="K3042" s="1" t="n">
        <f aca="false">J3042-I3042</f>
        <v>0</v>
      </c>
      <c r="L3042" s="1" t="n">
        <v>0</v>
      </c>
    </row>
    <row r="3043" customFormat="false" ht="15" hidden="false" customHeight="false" outlineLevel="0" collapsed="false">
      <c r="A3043" s="1" t="n">
        <v>19018</v>
      </c>
      <c r="B3043" s="1" t="s">
        <v>1279</v>
      </c>
      <c r="C3043" s="1" t="s">
        <v>1416</v>
      </c>
      <c r="D3043" s="0" t="s">
        <v>1417</v>
      </c>
      <c r="E3043" s="0" t="s">
        <v>1418</v>
      </c>
      <c r="F3043" s="0" t="s">
        <v>1353</v>
      </c>
      <c r="G3043" s="1" t="n">
        <v>0</v>
      </c>
      <c r="H3043" s="1" t="n">
        <v>0</v>
      </c>
      <c r="I3043" s="1" t="n">
        <v>18</v>
      </c>
      <c r="J3043" s="1" t="n">
        <v>18</v>
      </c>
      <c r="K3043" s="1" t="n">
        <f aca="false">J3043-I3043</f>
        <v>0</v>
      </c>
      <c r="L3043" s="1" t="n">
        <v>13</v>
      </c>
    </row>
    <row r="3044" customFormat="false" ht="15" hidden="false" customHeight="false" outlineLevel="0" collapsed="false">
      <c r="A3044" s="1" t="n">
        <v>21259</v>
      </c>
      <c r="B3044" s="1" t="s">
        <v>1279</v>
      </c>
      <c r="C3044" s="1" t="s">
        <v>1217</v>
      </c>
      <c r="D3044" s="0" t="s">
        <v>1419</v>
      </c>
      <c r="E3044" s="0" t="s">
        <v>1316</v>
      </c>
      <c r="F3044" s="0" t="s">
        <v>23</v>
      </c>
      <c r="G3044" s="1" t="n">
        <v>0</v>
      </c>
      <c r="H3044" s="1" t="n">
        <v>0</v>
      </c>
      <c r="I3044" s="1" t="n">
        <v>1</v>
      </c>
      <c r="J3044" s="1" t="n">
        <v>1</v>
      </c>
      <c r="K3044" s="1" t="n">
        <f aca="false">J3044-I3044</f>
        <v>0</v>
      </c>
      <c r="L3044" s="1" t="n">
        <v>0</v>
      </c>
    </row>
    <row r="3045" customFormat="false" ht="15" hidden="false" customHeight="false" outlineLevel="0" collapsed="false">
      <c r="A3045" s="1" t="n">
        <v>21260</v>
      </c>
      <c r="B3045" s="1" t="s">
        <v>1279</v>
      </c>
      <c r="C3045" s="1" t="s">
        <v>1217</v>
      </c>
      <c r="D3045" s="0" t="s">
        <v>1419</v>
      </c>
      <c r="E3045" s="0" t="s">
        <v>289</v>
      </c>
      <c r="F3045" s="0" t="s">
        <v>17</v>
      </c>
      <c r="G3045" s="1" t="n">
        <v>0</v>
      </c>
      <c r="H3045" s="1" t="n">
        <v>0</v>
      </c>
      <c r="I3045" s="1" t="n">
        <v>1</v>
      </c>
      <c r="J3045" s="1" t="n">
        <v>1</v>
      </c>
      <c r="K3045" s="1" t="n">
        <f aca="false">J3045-I3045</f>
        <v>0</v>
      </c>
      <c r="L3045" s="1" t="n">
        <v>0</v>
      </c>
    </row>
    <row r="3046" customFormat="false" ht="15" hidden="false" customHeight="false" outlineLevel="0" collapsed="false">
      <c r="A3046" s="1" t="n">
        <v>21261</v>
      </c>
      <c r="B3046" s="1" t="s">
        <v>1279</v>
      </c>
      <c r="C3046" s="1" t="s">
        <v>1217</v>
      </c>
      <c r="D3046" s="0" t="s">
        <v>1419</v>
      </c>
      <c r="E3046" s="0" t="s">
        <v>400</v>
      </c>
      <c r="F3046" s="0" t="s">
        <v>31</v>
      </c>
      <c r="G3046" s="1" t="n">
        <v>0</v>
      </c>
      <c r="H3046" s="1" t="n">
        <v>0</v>
      </c>
      <c r="I3046" s="1" t="n">
        <v>1</v>
      </c>
      <c r="J3046" s="1" t="n">
        <v>1</v>
      </c>
      <c r="K3046" s="1" t="n">
        <f aca="false">J3046-I3046</f>
        <v>0</v>
      </c>
      <c r="L3046" s="1" t="n">
        <v>0</v>
      </c>
    </row>
    <row r="3047" customFormat="false" ht="15" hidden="false" customHeight="false" outlineLevel="0" collapsed="false">
      <c r="A3047" s="1" t="n">
        <v>21197</v>
      </c>
      <c r="B3047" s="1" t="s">
        <v>1279</v>
      </c>
      <c r="C3047" s="1" t="s">
        <v>910</v>
      </c>
      <c r="D3047" s="0" t="s">
        <v>1420</v>
      </c>
      <c r="E3047" s="0" t="s">
        <v>400</v>
      </c>
      <c r="F3047" s="0" t="s">
        <v>31</v>
      </c>
      <c r="G3047" s="1" t="n">
        <v>0</v>
      </c>
      <c r="H3047" s="1" t="n">
        <v>0</v>
      </c>
      <c r="I3047" s="1" t="n">
        <v>1</v>
      </c>
      <c r="J3047" s="1" t="n">
        <v>1</v>
      </c>
      <c r="K3047" s="1" t="n">
        <f aca="false">J3047-I3047</f>
        <v>0</v>
      </c>
      <c r="L3047" s="1" t="n">
        <v>0</v>
      </c>
    </row>
    <row r="3048" customFormat="false" ht="15" hidden="false" customHeight="false" outlineLevel="0" collapsed="false">
      <c r="A3048" s="1" t="n">
        <v>19296</v>
      </c>
      <c r="B3048" s="1" t="s">
        <v>1279</v>
      </c>
      <c r="C3048" s="1" t="s">
        <v>826</v>
      </c>
      <c r="D3048" s="0" t="s">
        <v>1421</v>
      </c>
      <c r="E3048" s="0" t="s">
        <v>25</v>
      </c>
      <c r="F3048" s="0" t="s">
        <v>524</v>
      </c>
      <c r="G3048" s="1" t="n">
        <v>0</v>
      </c>
      <c r="H3048" s="1" t="n">
        <v>0</v>
      </c>
      <c r="I3048" s="1" t="n">
        <v>2</v>
      </c>
      <c r="J3048" s="1" t="n">
        <v>2</v>
      </c>
      <c r="K3048" s="1" t="n">
        <f aca="false">J3048-I3048</f>
        <v>0</v>
      </c>
      <c r="L3048" s="1" t="n">
        <v>2</v>
      </c>
    </row>
    <row r="3049" customFormat="false" ht="15" hidden="false" customHeight="false" outlineLevel="0" collapsed="false">
      <c r="A3049" s="1" t="n">
        <v>186338</v>
      </c>
      <c r="B3049" s="1" t="s">
        <v>1279</v>
      </c>
      <c r="C3049" s="1" t="s">
        <v>826</v>
      </c>
      <c r="D3049" s="0" t="s">
        <v>1421</v>
      </c>
      <c r="E3049" s="0" t="s">
        <v>1281</v>
      </c>
      <c r="F3049" s="0" t="s">
        <v>31</v>
      </c>
      <c r="G3049" s="1" t="n">
        <v>0</v>
      </c>
      <c r="H3049" s="1" t="n">
        <v>0</v>
      </c>
      <c r="I3049" s="1" t="n">
        <v>0</v>
      </c>
      <c r="J3049" s="1" t="n">
        <v>2</v>
      </c>
      <c r="K3049" s="1" t="n">
        <f aca="false">J3049-I3049</f>
        <v>2</v>
      </c>
      <c r="L3049" s="1" t="n">
        <v>0</v>
      </c>
    </row>
    <row r="3050" customFormat="false" ht="15" hidden="false" customHeight="false" outlineLevel="0" collapsed="false">
      <c r="A3050" s="1" t="n">
        <v>20277</v>
      </c>
      <c r="B3050" s="1" t="s">
        <v>1279</v>
      </c>
      <c r="C3050" s="1" t="s">
        <v>1422</v>
      </c>
      <c r="D3050" s="0" t="s">
        <v>1423</v>
      </c>
      <c r="E3050" s="0" t="s">
        <v>1285</v>
      </c>
      <c r="F3050" s="0" t="s">
        <v>1286</v>
      </c>
      <c r="G3050" s="1" t="n">
        <v>0</v>
      </c>
      <c r="H3050" s="1" t="n">
        <v>0</v>
      </c>
      <c r="I3050" s="1" t="n">
        <v>1</v>
      </c>
      <c r="J3050" s="1" t="n">
        <v>1</v>
      </c>
      <c r="K3050" s="1" t="n">
        <f aca="false">J3050-I3050</f>
        <v>0</v>
      </c>
      <c r="L3050" s="1" t="n">
        <v>1</v>
      </c>
    </row>
    <row r="3051" customFormat="false" ht="15" hidden="false" customHeight="false" outlineLevel="0" collapsed="false">
      <c r="A3051" s="1" t="n">
        <v>20686</v>
      </c>
      <c r="B3051" s="1" t="s">
        <v>1279</v>
      </c>
      <c r="C3051" s="1" t="s">
        <v>1422</v>
      </c>
      <c r="D3051" s="0" t="s">
        <v>1424</v>
      </c>
      <c r="E3051" s="0" t="s">
        <v>289</v>
      </c>
      <c r="F3051" s="0" t="s">
        <v>17</v>
      </c>
      <c r="G3051" s="1" t="n">
        <v>0</v>
      </c>
      <c r="H3051" s="1" t="n">
        <v>0</v>
      </c>
      <c r="I3051" s="1" t="n">
        <v>1</v>
      </c>
      <c r="J3051" s="1" t="n">
        <v>1</v>
      </c>
      <c r="K3051" s="1" t="n">
        <f aca="false">J3051-I3051</f>
        <v>0</v>
      </c>
      <c r="L3051" s="1" t="n">
        <v>0</v>
      </c>
    </row>
    <row r="3052" customFormat="false" ht="15" hidden="false" customHeight="false" outlineLevel="0" collapsed="false">
      <c r="A3052" s="1" t="n">
        <v>20687</v>
      </c>
      <c r="B3052" s="1" t="s">
        <v>1279</v>
      </c>
      <c r="C3052" s="1" t="s">
        <v>1422</v>
      </c>
      <c r="D3052" s="0" t="s">
        <v>1424</v>
      </c>
      <c r="E3052" s="0" t="s">
        <v>400</v>
      </c>
      <c r="F3052" s="0" t="s">
        <v>31</v>
      </c>
      <c r="G3052" s="1" t="n">
        <v>0</v>
      </c>
      <c r="H3052" s="1" t="n">
        <v>0</v>
      </c>
      <c r="I3052" s="1" t="n">
        <v>1</v>
      </c>
      <c r="J3052" s="1" t="n">
        <v>1</v>
      </c>
      <c r="K3052" s="1" t="n">
        <f aca="false">J3052-I3052</f>
        <v>0</v>
      </c>
      <c r="L3052" s="1" t="n">
        <v>0</v>
      </c>
    </row>
    <row r="3053" customFormat="false" ht="15" hidden="false" customHeight="false" outlineLevel="0" collapsed="false">
      <c r="A3053" s="1" t="n">
        <v>21450</v>
      </c>
      <c r="B3053" s="1" t="s">
        <v>1279</v>
      </c>
      <c r="C3053" s="1" t="s">
        <v>1422</v>
      </c>
      <c r="D3053" s="0" t="s">
        <v>1425</v>
      </c>
      <c r="E3053" s="0" t="s">
        <v>1281</v>
      </c>
      <c r="F3053" s="0" t="s">
        <v>31</v>
      </c>
      <c r="G3053" s="1" t="n">
        <v>0</v>
      </c>
      <c r="H3053" s="1" t="n">
        <v>0</v>
      </c>
      <c r="I3053" s="1" t="n">
        <v>2</v>
      </c>
      <c r="J3053" s="1" t="n">
        <v>5</v>
      </c>
      <c r="K3053" s="1" t="n">
        <f aca="false">J3053-I3053</f>
        <v>3</v>
      </c>
      <c r="L3053" s="1" t="n">
        <v>2</v>
      </c>
    </row>
    <row r="3054" customFormat="false" ht="15" hidden="false" customHeight="false" outlineLevel="0" collapsed="false">
      <c r="A3054" s="1" t="n">
        <v>186349</v>
      </c>
      <c r="B3054" s="1" t="s">
        <v>1279</v>
      </c>
      <c r="C3054" s="1" t="s">
        <v>1422</v>
      </c>
      <c r="D3054" s="0" t="s">
        <v>1425</v>
      </c>
      <c r="E3054" s="0" t="s">
        <v>1297</v>
      </c>
      <c r="F3054" s="0" t="s">
        <v>31</v>
      </c>
      <c r="G3054" s="1" t="n">
        <v>0</v>
      </c>
      <c r="H3054" s="1" t="n">
        <v>0</v>
      </c>
      <c r="I3054" s="1" t="n">
        <v>0</v>
      </c>
      <c r="J3054" s="1" t="n">
        <v>1</v>
      </c>
      <c r="K3054" s="1" t="n">
        <f aca="false">J3054-I3054</f>
        <v>1</v>
      </c>
      <c r="L3054" s="1" t="n">
        <v>0</v>
      </c>
    </row>
    <row r="3055" customFormat="false" ht="15" hidden="false" customHeight="false" outlineLevel="0" collapsed="false">
      <c r="A3055" s="1" t="n">
        <v>17947</v>
      </c>
      <c r="B3055" s="1" t="s">
        <v>1279</v>
      </c>
      <c r="C3055" s="1" t="s">
        <v>151</v>
      </c>
      <c r="D3055" s="0" t="s">
        <v>1426</v>
      </c>
      <c r="E3055" s="0" t="s">
        <v>1285</v>
      </c>
      <c r="F3055" s="0" t="s">
        <v>1286</v>
      </c>
      <c r="G3055" s="1" t="n">
        <v>0</v>
      </c>
      <c r="H3055" s="1" t="n">
        <v>0</v>
      </c>
      <c r="I3055" s="1" t="n">
        <v>3</v>
      </c>
      <c r="J3055" s="1" t="n">
        <v>3</v>
      </c>
      <c r="K3055" s="1" t="n">
        <f aca="false">J3055-I3055</f>
        <v>0</v>
      </c>
      <c r="L3055" s="1" t="n">
        <v>0</v>
      </c>
    </row>
    <row r="3056" customFormat="false" ht="15" hidden="false" customHeight="false" outlineLevel="0" collapsed="false">
      <c r="A3056" s="1" t="n">
        <v>17948</v>
      </c>
      <c r="B3056" s="1" t="s">
        <v>1279</v>
      </c>
      <c r="C3056" s="1" t="s">
        <v>151</v>
      </c>
      <c r="D3056" s="0" t="s">
        <v>1426</v>
      </c>
      <c r="E3056" s="0" t="s">
        <v>289</v>
      </c>
      <c r="F3056" s="0" t="s">
        <v>17</v>
      </c>
      <c r="G3056" s="1" t="n">
        <v>0</v>
      </c>
      <c r="H3056" s="1" t="n">
        <v>0</v>
      </c>
      <c r="I3056" s="1" t="n">
        <v>1</v>
      </c>
      <c r="J3056" s="1" t="n">
        <v>1</v>
      </c>
      <c r="K3056" s="1" t="n">
        <f aca="false">J3056-I3056</f>
        <v>0</v>
      </c>
      <c r="L3056" s="1" t="n">
        <v>0</v>
      </c>
    </row>
    <row r="3057" customFormat="false" ht="15" hidden="false" customHeight="false" outlineLevel="0" collapsed="false">
      <c r="A3057" s="1" t="n">
        <v>20826</v>
      </c>
      <c r="B3057" s="1" t="s">
        <v>1279</v>
      </c>
      <c r="C3057" s="1" t="s">
        <v>915</v>
      </c>
      <c r="D3057" s="0" t="s">
        <v>1427</v>
      </c>
      <c r="E3057" s="0" t="s">
        <v>400</v>
      </c>
      <c r="F3057" s="0" t="s">
        <v>31</v>
      </c>
      <c r="G3057" s="1" t="n">
        <v>0</v>
      </c>
      <c r="H3057" s="1" t="n">
        <v>0</v>
      </c>
      <c r="I3057" s="1" t="n">
        <v>1</v>
      </c>
      <c r="J3057" s="1" t="n">
        <v>1</v>
      </c>
      <c r="K3057" s="1" t="n">
        <f aca="false">J3057-I3057</f>
        <v>0</v>
      </c>
      <c r="L3057" s="1" t="n">
        <v>0</v>
      </c>
    </row>
    <row r="3058" customFormat="false" ht="15" hidden="false" customHeight="false" outlineLevel="0" collapsed="false">
      <c r="A3058" s="1" t="n">
        <v>186352</v>
      </c>
      <c r="B3058" s="1" t="s">
        <v>1279</v>
      </c>
      <c r="C3058" s="1" t="s">
        <v>1428</v>
      </c>
      <c r="D3058" s="0" t="s">
        <v>1429</v>
      </c>
      <c r="E3058" s="0" t="s">
        <v>289</v>
      </c>
      <c r="F3058" s="0" t="s">
        <v>17</v>
      </c>
      <c r="G3058" s="1" t="n">
        <v>0</v>
      </c>
      <c r="H3058" s="1" t="n">
        <v>0</v>
      </c>
      <c r="I3058" s="1" t="n">
        <v>1</v>
      </c>
      <c r="J3058" s="1" t="n">
        <v>1</v>
      </c>
      <c r="K3058" s="1" t="n">
        <f aca="false">J3058-I3058</f>
        <v>0</v>
      </c>
      <c r="L3058" s="1" t="n">
        <v>1</v>
      </c>
    </row>
    <row r="3059" customFormat="false" ht="15" hidden="false" customHeight="false" outlineLevel="0" collapsed="false">
      <c r="A3059" s="1" t="n">
        <v>19641</v>
      </c>
      <c r="B3059" s="1" t="s">
        <v>1279</v>
      </c>
      <c r="C3059" s="1" t="s">
        <v>1428</v>
      </c>
      <c r="D3059" s="0" t="s">
        <v>1429</v>
      </c>
      <c r="E3059" s="0" t="s">
        <v>400</v>
      </c>
      <c r="F3059" s="0" t="s">
        <v>175</v>
      </c>
      <c r="G3059" s="1" t="n">
        <v>0</v>
      </c>
      <c r="H3059" s="1" t="n">
        <v>0</v>
      </c>
      <c r="I3059" s="1" t="n">
        <v>1</v>
      </c>
      <c r="J3059" s="1" t="n">
        <v>1</v>
      </c>
      <c r="K3059" s="1" t="n">
        <f aca="false">J3059-I3059</f>
        <v>0</v>
      </c>
      <c r="L3059" s="1" t="n">
        <v>0</v>
      </c>
    </row>
    <row r="3060" customFormat="false" ht="15" hidden="false" customHeight="false" outlineLevel="0" collapsed="false">
      <c r="A3060" s="1" t="n">
        <v>17950</v>
      </c>
      <c r="B3060" s="1" t="s">
        <v>1279</v>
      </c>
      <c r="C3060" s="1" t="s">
        <v>1430</v>
      </c>
      <c r="D3060" s="0" t="s">
        <v>1431</v>
      </c>
      <c r="E3060" s="0" t="s">
        <v>289</v>
      </c>
      <c r="F3060" s="0" t="s">
        <v>17</v>
      </c>
      <c r="G3060" s="1" t="n">
        <v>0</v>
      </c>
      <c r="H3060" s="1" t="n">
        <v>0</v>
      </c>
      <c r="I3060" s="1" t="n">
        <v>1</v>
      </c>
      <c r="J3060" s="1" t="n">
        <v>1</v>
      </c>
      <c r="K3060" s="1" t="n">
        <f aca="false">J3060-I3060</f>
        <v>0</v>
      </c>
      <c r="L3060" s="1" t="n">
        <v>0</v>
      </c>
    </row>
    <row r="3061" customFormat="false" ht="15" hidden="false" customHeight="false" outlineLevel="0" collapsed="false">
      <c r="A3061" s="1" t="n">
        <v>175155</v>
      </c>
      <c r="B3061" s="1" t="s">
        <v>1279</v>
      </c>
      <c r="C3061" s="1" t="s">
        <v>1430</v>
      </c>
      <c r="D3061" s="0" t="s">
        <v>1431</v>
      </c>
      <c r="E3061" s="0" t="s">
        <v>400</v>
      </c>
      <c r="F3061" s="0" t="s">
        <v>31</v>
      </c>
      <c r="G3061" s="1" t="n">
        <v>0</v>
      </c>
      <c r="H3061" s="1" t="n">
        <v>0</v>
      </c>
      <c r="I3061" s="1" t="n">
        <v>1</v>
      </c>
      <c r="J3061" s="1" t="n">
        <v>1</v>
      </c>
      <c r="K3061" s="1" t="n">
        <f aca="false">J3061-I3061</f>
        <v>0</v>
      </c>
      <c r="L3061" s="1" t="n">
        <v>1</v>
      </c>
    </row>
    <row r="3062" customFormat="false" ht="15" hidden="false" customHeight="false" outlineLevel="0" collapsed="false">
      <c r="A3062" s="1" t="n">
        <v>166364</v>
      </c>
      <c r="B3062" s="1" t="s">
        <v>1279</v>
      </c>
      <c r="C3062" s="1" t="s">
        <v>449</v>
      </c>
      <c r="D3062" s="0" t="s">
        <v>1432</v>
      </c>
      <c r="E3062" s="0" t="s">
        <v>289</v>
      </c>
      <c r="F3062" s="0" t="s">
        <v>17</v>
      </c>
      <c r="G3062" s="1" t="n">
        <v>0</v>
      </c>
      <c r="H3062" s="1" t="n">
        <v>0</v>
      </c>
      <c r="I3062" s="1" t="n">
        <v>1</v>
      </c>
      <c r="J3062" s="1" t="n">
        <v>1</v>
      </c>
      <c r="K3062" s="1" t="n">
        <f aca="false">J3062-I3062</f>
        <v>0</v>
      </c>
      <c r="L3062" s="1" t="n">
        <v>1</v>
      </c>
    </row>
    <row r="3063" customFormat="false" ht="15" hidden="false" customHeight="false" outlineLevel="0" collapsed="false">
      <c r="A3063" s="1" t="n">
        <v>19642</v>
      </c>
      <c r="B3063" s="1" t="s">
        <v>1279</v>
      </c>
      <c r="C3063" s="1" t="s">
        <v>449</v>
      </c>
      <c r="D3063" s="0" t="s">
        <v>1432</v>
      </c>
      <c r="E3063" s="0" t="s">
        <v>400</v>
      </c>
      <c r="F3063" s="0" t="s">
        <v>31</v>
      </c>
      <c r="G3063" s="1" t="n">
        <v>0</v>
      </c>
      <c r="H3063" s="1" t="n">
        <v>0</v>
      </c>
      <c r="I3063" s="1" t="n">
        <v>1</v>
      </c>
      <c r="J3063" s="1" t="n">
        <v>1</v>
      </c>
      <c r="K3063" s="1" t="n">
        <f aca="false">J3063-I3063</f>
        <v>0</v>
      </c>
      <c r="L3063" s="1" t="n">
        <v>0</v>
      </c>
    </row>
    <row r="3064" customFormat="false" ht="15" hidden="false" customHeight="false" outlineLevel="0" collapsed="false">
      <c r="A3064" s="1" t="n">
        <v>20219</v>
      </c>
      <c r="B3064" s="1" t="s">
        <v>1279</v>
      </c>
      <c r="C3064" s="1" t="s">
        <v>161</v>
      </c>
      <c r="D3064" s="0" t="s">
        <v>1433</v>
      </c>
      <c r="E3064" s="0" t="s">
        <v>400</v>
      </c>
      <c r="F3064" s="0" t="s">
        <v>31</v>
      </c>
      <c r="G3064" s="1" t="n">
        <v>0</v>
      </c>
      <c r="H3064" s="1" t="n">
        <v>0</v>
      </c>
      <c r="I3064" s="1" t="n">
        <v>1</v>
      </c>
      <c r="J3064" s="1" t="n">
        <v>1</v>
      </c>
      <c r="K3064" s="1" t="n">
        <f aca="false">J3064-I3064</f>
        <v>0</v>
      </c>
      <c r="L3064" s="1" t="n">
        <v>0</v>
      </c>
    </row>
    <row r="3065" customFormat="false" ht="15" hidden="false" customHeight="false" outlineLevel="0" collapsed="false">
      <c r="A3065" s="1" t="n">
        <v>19725</v>
      </c>
      <c r="B3065" s="1" t="s">
        <v>1279</v>
      </c>
      <c r="C3065" s="1" t="s">
        <v>1434</v>
      </c>
      <c r="D3065" s="0" t="s">
        <v>1435</v>
      </c>
      <c r="E3065" s="0" t="s">
        <v>400</v>
      </c>
      <c r="F3065" s="0" t="s">
        <v>31</v>
      </c>
      <c r="G3065" s="1" t="n">
        <v>0</v>
      </c>
      <c r="H3065" s="1" t="n">
        <v>0</v>
      </c>
      <c r="I3065" s="1" t="n">
        <v>1</v>
      </c>
      <c r="J3065" s="1" t="n">
        <v>1</v>
      </c>
      <c r="K3065" s="1" t="n">
        <f aca="false">J3065-I3065</f>
        <v>0</v>
      </c>
      <c r="L3065" s="1" t="n">
        <v>0</v>
      </c>
    </row>
    <row r="3066" customFormat="false" ht="15" hidden="false" customHeight="false" outlineLevel="0" collapsed="false">
      <c r="A3066" s="1" t="n">
        <v>19696</v>
      </c>
      <c r="B3066" s="1" t="s">
        <v>1279</v>
      </c>
      <c r="C3066" s="1" t="s">
        <v>243</v>
      </c>
      <c r="D3066" s="0" t="s">
        <v>1436</v>
      </c>
      <c r="E3066" s="0" t="s">
        <v>400</v>
      </c>
      <c r="F3066" s="0" t="s">
        <v>31</v>
      </c>
      <c r="G3066" s="1" t="n">
        <v>0</v>
      </c>
      <c r="H3066" s="1" t="n">
        <v>0</v>
      </c>
      <c r="I3066" s="1" t="n">
        <v>1</v>
      </c>
      <c r="J3066" s="1" t="n">
        <v>1</v>
      </c>
      <c r="K3066" s="1" t="n">
        <f aca="false">J3066-I3066</f>
        <v>0</v>
      </c>
      <c r="L3066" s="1" t="n">
        <v>0</v>
      </c>
    </row>
    <row r="3067" customFormat="false" ht="15" hidden="false" customHeight="false" outlineLevel="0" collapsed="false">
      <c r="A3067" s="1" t="n">
        <v>20555</v>
      </c>
      <c r="B3067" s="1" t="s">
        <v>1279</v>
      </c>
      <c r="C3067" s="1" t="s">
        <v>243</v>
      </c>
      <c r="D3067" s="0" t="s">
        <v>1437</v>
      </c>
      <c r="E3067" s="0" t="s">
        <v>1285</v>
      </c>
      <c r="F3067" s="0" t="s">
        <v>1286</v>
      </c>
      <c r="G3067" s="1" t="n">
        <v>0</v>
      </c>
      <c r="H3067" s="1" t="n">
        <v>0</v>
      </c>
      <c r="I3067" s="1" t="n">
        <v>2</v>
      </c>
      <c r="J3067" s="1" t="n">
        <v>2</v>
      </c>
      <c r="K3067" s="1" t="n">
        <f aca="false">J3067-I3067</f>
        <v>0</v>
      </c>
      <c r="L3067" s="1" t="n">
        <v>0</v>
      </c>
    </row>
    <row r="3068" customFormat="false" ht="15" hidden="false" customHeight="false" outlineLevel="0" collapsed="false">
      <c r="A3068" s="1" t="n">
        <v>20557</v>
      </c>
      <c r="B3068" s="1" t="s">
        <v>1279</v>
      </c>
      <c r="C3068" s="1" t="s">
        <v>243</v>
      </c>
      <c r="D3068" s="0" t="s">
        <v>1437</v>
      </c>
      <c r="E3068" s="0" t="s">
        <v>400</v>
      </c>
      <c r="F3068" s="0" t="s">
        <v>31</v>
      </c>
      <c r="G3068" s="1" t="n">
        <v>0</v>
      </c>
      <c r="H3068" s="1" t="n">
        <v>0</v>
      </c>
      <c r="I3068" s="1" t="n">
        <v>1</v>
      </c>
      <c r="J3068" s="1" t="n">
        <v>1</v>
      </c>
      <c r="K3068" s="1" t="n">
        <f aca="false">J3068-I3068</f>
        <v>0</v>
      </c>
      <c r="L3068" s="1" t="n">
        <v>0</v>
      </c>
    </row>
    <row r="3069" customFormat="false" ht="15" hidden="false" customHeight="false" outlineLevel="0" collapsed="false">
      <c r="A3069" s="1" t="n">
        <v>17953</v>
      </c>
      <c r="B3069" s="1" t="s">
        <v>1279</v>
      </c>
      <c r="C3069" s="1" t="s">
        <v>1438</v>
      </c>
      <c r="D3069" s="0" t="s">
        <v>1439</v>
      </c>
      <c r="E3069" s="0" t="s">
        <v>400</v>
      </c>
      <c r="F3069" s="0" t="s">
        <v>31</v>
      </c>
      <c r="G3069" s="1" t="n">
        <v>0</v>
      </c>
      <c r="H3069" s="1" t="n">
        <v>0</v>
      </c>
      <c r="I3069" s="1" t="n">
        <v>1</v>
      </c>
      <c r="J3069" s="1" t="n">
        <v>1</v>
      </c>
      <c r="K3069" s="1" t="n">
        <f aca="false">J3069-I3069</f>
        <v>0</v>
      </c>
      <c r="L3069" s="1" t="n">
        <v>1</v>
      </c>
    </row>
    <row r="3070" customFormat="false" ht="15" hidden="false" customHeight="false" outlineLevel="0" collapsed="false">
      <c r="A3070" s="1" t="n">
        <v>175156</v>
      </c>
      <c r="B3070" s="1" t="s">
        <v>1279</v>
      </c>
      <c r="C3070" s="1" t="s">
        <v>1020</v>
      </c>
      <c r="D3070" s="0" t="s">
        <v>1440</v>
      </c>
      <c r="E3070" s="0" t="s">
        <v>28</v>
      </c>
      <c r="F3070" s="0" t="s">
        <v>175</v>
      </c>
      <c r="G3070" s="1" t="n">
        <v>0</v>
      </c>
      <c r="H3070" s="1" t="n">
        <v>0</v>
      </c>
      <c r="I3070" s="1" t="n">
        <v>2</v>
      </c>
      <c r="J3070" s="1" t="n">
        <v>2</v>
      </c>
      <c r="K3070" s="1" t="n">
        <f aca="false">J3070-I3070</f>
        <v>0</v>
      </c>
      <c r="L3070" s="1" t="n">
        <v>0</v>
      </c>
    </row>
    <row r="3071" customFormat="false" ht="15" hidden="false" customHeight="false" outlineLevel="0" collapsed="false">
      <c r="A3071" s="1" t="n">
        <v>175157</v>
      </c>
      <c r="B3071" s="1" t="s">
        <v>1279</v>
      </c>
      <c r="C3071" s="1" t="s">
        <v>1441</v>
      </c>
      <c r="D3071" s="0" t="s">
        <v>1442</v>
      </c>
      <c r="E3071" s="0" t="s">
        <v>400</v>
      </c>
      <c r="F3071" s="0" t="s">
        <v>31</v>
      </c>
      <c r="G3071" s="1" t="n">
        <v>0</v>
      </c>
      <c r="H3071" s="1" t="n">
        <v>0</v>
      </c>
      <c r="I3071" s="1" t="n">
        <v>1</v>
      </c>
      <c r="J3071" s="1" t="n">
        <v>1</v>
      </c>
      <c r="K3071" s="1" t="n">
        <f aca="false">J3071-I3071</f>
        <v>0</v>
      </c>
      <c r="L3071" s="1" t="n">
        <v>0</v>
      </c>
    </row>
    <row r="3072" customFormat="false" ht="15" hidden="false" customHeight="false" outlineLevel="0" collapsed="false">
      <c r="A3072" s="1" t="n">
        <v>17987</v>
      </c>
      <c r="B3072" s="1" t="s">
        <v>1395</v>
      </c>
      <c r="C3072" s="1" t="s">
        <v>1443</v>
      </c>
      <c r="D3072" s="0" t="s">
        <v>1444</v>
      </c>
      <c r="E3072" s="0" t="s">
        <v>14</v>
      </c>
      <c r="F3072" s="0" t="s">
        <v>15</v>
      </c>
      <c r="G3072" s="1" t="n">
        <v>11</v>
      </c>
      <c r="H3072" s="1" t="n">
        <v>0</v>
      </c>
      <c r="I3072" s="1" t="n">
        <v>1</v>
      </c>
      <c r="J3072" s="1" t="n">
        <v>1</v>
      </c>
      <c r="K3072" s="1" t="n">
        <f aca="false">J3072-I3072</f>
        <v>0</v>
      </c>
      <c r="L3072" s="1" t="n">
        <v>0</v>
      </c>
    </row>
    <row r="3073" customFormat="false" ht="15" hidden="false" customHeight="false" outlineLevel="0" collapsed="false">
      <c r="A3073" s="1" t="n">
        <v>17988</v>
      </c>
      <c r="B3073" s="1" t="s">
        <v>1395</v>
      </c>
      <c r="C3073" s="1" t="s">
        <v>1443</v>
      </c>
      <c r="D3073" s="0" t="s">
        <v>1444</v>
      </c>
      <c r="E3073" s="0" t="s">
        <v>16</v>
      </c>
      <c r="F3073" s="0" t="s">
        <v>17</v>
      </c>
      <c r="G3073" s="1" t="n">
        <v>0</v>
      </c>
      <c r="H3073" s="1" t="n">
        <v>0</v>
      </c>
      <c r="I3073" s="1" t="n">
        <v>9</v>
      </c>
      <c r="J3073" s="1" t="n">
        <v>10</v>
      </c>
      <c r="K3073" s="1" t="n">
        <f aca="false">J3073-I3073</f>
        <v>1</v>
      </c>
      <c r="L3073" s="1" t="n">
        <v>1</v>
      </c>
    </row>
    <row r="3074" customFormat="false" ht="15" hidden="false" customHeight="false" outlineLevel="0" collapsed="false">
      <c r="A3074" s="1" t="n">
        <v>20295</v>
      </c>
      <c r="B3074" s="1" t="s">
        <v>1395</v>
      </c>
      <c r="C3074" s="1" t="s">
        <v>1443</v>
      </c>
      <c r="D3074" s="0" t="s">
        <v>1445</v>
      </c>
      <c r="E3074" s="0" t="s">
        <v>14</v>
      </c>
      <c r="F3074" s="0" t="s">
        <v>15</v>
      </c>
      <c r="G3074" s="1" t="n">
        <v>6</v>
      </c>
      <c r="H3074" s="1" t="n">
        <v>0</v>
      </c>
      <c r="I3074" s="1" t="n">
        <v>1</v>
      </c>
      <c r="J3074" s="1" t="n">
        <v>1</v>
      </c>
      <c r="K3074" s="1" t="n">
        <f aca="false">J3074-I3074</f>
        <v>0</v>
      </c>
      <c r="L3074" s="1" t="n">
        <v>0</v>
      </c>
    </row>
    <row r="3075" customFormat="false" ht="15" hidden="false" customHeight="false" outlineLevel="0" collapsed="false">
      <c r="A3075" s="1" t="n">
        <v>20296</v>
      </c>
      <c r="B3075" s="1" t="s">
        <v>1395</v>
      </c>
      <c r="C3075" s="1" t="s">
        <v>1443</v>
      </c>
      <c r="D3075" s="0" t="s">
        <v>1445</v>
      </c>
      <c r="E3075" s="0" t="s">
        <v>38</v>
      </c>
      <c r="F3075" s="0" t="s">
        <v>17</v>
      </c>
      <c r="G3075" s="1" t="n">
        <v>0</v>
      </c>
      <c r="H3075" s="1" t="n">
        <v>0</v>
      </c>
      <c r="I3075" s="1" t="n">
        <v>5</v>
      </c>
      <c r="J3075" s="1" t="n">
        <v>5</v>
      </c>
      <c r="K3075" s="1" t="n">
        <f aca="false">J3075-I3075</f>
        <v>0</v>
      </c>
      <c r="L3075" s="1" t="n">
        <v>0</v>
      </c>
    </row>
    <row r="3076" customFormat="false" ht="15" hidden="false" customHeight="false" outlineLevel="0" collapsed="false">
      <c r="A3076" s="1" t="n">
        <v>19747</v>
      </c>
      <c r="B3076" s="1" t="s">
        <v>1395</v>
      </c>
      <c r="C3076" s="1" t="s">
        <v>1446</v>
      </c>
      <c r="D3076" s="0" t="s">
        <v>1447</v>
      </c>
      <c r="E3076" s="0" t="s">
        <v>14</v>
      </c>
      <c r="F3076" s="0" t="s">
        <v>15</v>
      </c>
      <c r="G3076" s="1" t="n">
        <v>4</v>
      </c>
      <c r="H3076" s="1" t="n">
        <v>0</v>
      </c>
      <c r="I3076" s="1" t="n">
        <v>1</v>
      </c>
      <c r="J3076" s="1" t="n">
        <v>1</v>
      </c>
      <c r="K3076" s="1" t="n">
        <f aca="false">J3076-I3076</f>
        <v>0</v>
      </c>
      <c r="L3076" s="1" t="n">
        <v>0</v>
      </c>
    </row>
    <row r="3077" customFormat="false" ht="15" hidden="false" customHeight="false" outlineLevel="0" collapsed="false">
      <c r="A3077" s="1" t="n">
        <v>19748</v>
      </c>
      <c r="B3077" s="1" t="s">
        <v>1395</v>
      </c>
      <c r="C3077" s="1" t="s">
        <v>1446</v>
      </c>
      <c r="D3077" s="0" t="s">
        <v>1447</v>
      </c>
      <c r="E3077" s="0" t="s">
        <v>16</v>
      </c>
      <c r="F3077" s="0" t="s">
        <v>17</v>
      </c>
      <c r="G3077" s="1" t="n">
        <v>0</v>
      </c>
      <c r="H3077" s="1" t="n">
        <v>0</v>
      </c>
      <c r="I3077" s="1" t="n">
        <v>2</v>
      </c>
      <c r="J3077" s="1" t="n">
        <v>2</v>
      </c>
      <c r="K3077" s="1" t="n">
        <f aca="false">J3077-I3077</f>
        <v>0</v>
      </c>
      <c r="L3077" s="1" t="n">
        <v>0</v>
      </c>
    </row>
    <row r="3078" customFormat="false" ht="15" hidden="false" customHeight="false" outlineLevel="0" collapsed="false">
      <c r="A3078" s="1" t="n">
        <v>19749</v>
      </c>
      <c r="B3078" s="1" t="s">
        <v>1395</v>
      </c>
      <c r="C3078" s="1" t="s">
        <v>1446</v>
      </c>
      <c r="D3078" s="0" t="s">
        <v>1447</v>
      </c>
      <c r="E3078" s="0" t="s">
        <v>38</v>
      </c>
      <c r="F3078" s="0" t="s">
        <v>17</v>
      </c>
      <c r="G3078" s="1" t="n">
        <v>0</v>
      </c>
      <c r="H3078" s="1" t="n">
        <v>0</v>
      </c>
      <c r="I3078" s="1" t="n">
        <v>1</v>
      </c>
      <c r="J3078" s="1" t="n">
        <v>1</v>
      </c>
      <c r="K3078" s="1" t="n">
        <f aca="false">J3078-I3078</f>
        <v>0</v>
      </c>
      <c r="L3078" s="1" t="n">
        <v>0</v>
      </c>
    </row>
    <row r="3079" customFormat="false" ht="15" hidden="false" customHeight="false" outlineLevel="0" collapsed="false">
      <c r="A3079" s="1" t="n">
        <v>18476</v>
      </c>
      <c r="B3079" s="1" t="s">
        <v>1395</v>
      </c>
      <c r="C3079" s="1" t="s">
        <v>1346</v>
      </c>
      <c r="D3079" s="0" t="s">
        <v>1448</v>
      </c>
      <c r="E3079" s="0" t="s">
        <v>14</v>
      </c>
      <c r="F3079" s="0" t="s">
        <v>15</v>
      </c>
      <c r="G3079" s="1" t="n">
        <v>6</v>
      </c>
      <c r="H3079" s="1" t="n">
        <v>0</v>
      </c>
      <c r="I3079" s="1" t="n">
        <v>1</v>
      </c>
      <c r="J3079" s="1" t="n">
        <v>1</v>
      </c>
      <c r="K3079" s="1" t="n">
        <f aca="false">J3079-I3079</f>
        <v>0</v>
      </c>
      <c r="L3079" s="1" t="n">
        <v>0</v>
      </c>
    </row>
    <row r="3080" customFormat="false" ht="15" hidden="false" customHeight="false" outlineLevel="0" collapsed="false">
      <c r="A3080" s="1" t="n">
        <v>18477</v>
      </c>
      <c r="B3080" s="1" t="s">
        <v>1395</v>
      </c>
      <c r="C3080" s="1" t="s">
        <v>1346</v>
      </c>
      <c r="D3080" s="0" t="s">
        <v>1448</v>
      </c>
      <c r="E3080" s="0" t="s">
        <v>16</v>
      </c>
      <c r="F3080" s="0" t="s">
        <v>17</v>
      </c>
      <c r="G3080" s="1" t="n">
        <v>0</v>
      </c>
      <c r="H3080" s="1" t="n">
        <v>0</v>
      </c>
      <c r="I3080" s="1" t="n">
        <v>5</v>
      </c>
      <c r="J3080" s="1" t="n">
        <v>5</v>
      </c>
      <c r="K3080" s="1" t="n">
        <f aca="false">J3080-I3080</f>
        <v>0</v>
      </c>
      <c r="L3080" s="1" t="n">
        <v>0</v>
      </c>
    </row>
    <row r="3081" customFormat="false" ht="15" hidden="false" customHeight="false" outlineLevel="0" collapsed="false">
      <c r="A3081" s="1" t="n">
        <v>186307</v>
      </c>
      <c r="B3081" s="1" t="s">
        <v>1395</v>
      </c>
      <c r="C3081" s="1" t="s">
        <v>1346</v>
      </c>
      <c r="D3081" s="0" t="s">
        <v>1448</v>
      </c>
      <c r="E3081" s="0" t="s">
        <v>18</v>
      </c>
      <c r="F3081" s="0" t="s">
        <v>17</v>
      </c>
      <c r="G3081" s="1" t="n">
        <v>0</v>
      </c>
      <c r="H3081" s="1" t="n">
        <v>0</v>
      </c>
      <c r="I3081" s="1" t="n">
        <v>1</v>
      </c>
      <c r="J3081" s="1" t="n">
        <v>1</v>
      </c>
      <c r="K3081" s="1" t="n">
        <f aca="false">J3081-I3081</f>
        <v>0</v>
      </c>
      <c r="L3081" s="1" t="n">
        <v>1</v>
      </c>
    </row>
    <row r="3082" customFormat="false" ht="15" hidden="false" customHeight="false" outlineLevel="0" collapsed="false">
      <c r="A3082" s="1" t="n">
        <v>18654</v>
      </c>
      <c r="B3082" s="1" t="s">
        <v>1395</v>
      </c>
      <c r="C3082" s="1" t="s">
        <v>1346</v>
      </c>
      <c r="D3082" s="0" t="s">
        <v>1449</v>
      </c>
      <c r="E3082" s="0" t="s">
        <v>14</v>
      </c>
      <c r="F3082" s="0" t="s">
        <v>15</v>
      </c>
      <c r="G3082" s="1" t="n">
        <v>5</v>
      </c>
      <c r="H3082" s="1" t="n">
        <v>0</v>
      </c>
      <c r="I3082" s="1" t="n">
        <v>1</v>
      </c>
      <c r="J3082" s="1" t="n">
        <v>1</v>
      </c>
      <c r="K3082" s="1" t="n">
        <f aca="false">J3082-I3082</f>
        <v>0</v>
      </c>
      <c r="L3082" s="1" t="n">
        <v>0</v>
      </c>
    </row>
    <row r="3083" customFormat="false" ht="15" hidden="false" customHeight="false" outlineLevel="0" collapsed="false">
      <c r="A3083" s="1" t="n">
        <v>18655</v>
      </c>
      <c r="B3083" s="1" t="s">
        <v>1395</v>
      </c>
      <c r="C3083" s="1" t="s">
        <v>1346</v>
      </c>
      <c r="D3083" s="0" t="s">
        <v>1449</v>
      </c>
      <c r="E3083" s="0" t="s">
        <v>16</v>
      </c>
      <c r="F3083" s="0" t="s">
        <v>17</v>
      </c>
      <c r="G3083" s="1" t="n">
        <v>0</v>
      </c>
      <c r="H3083" s="1" t="n">
        <v>0</v>
      </c>
      <c r="I3083" s="1" t="n">
        <v>4</v>
      </c>
      <c r="J3083" s="1" t="n">
        <v>4</v>
      </c>
      <c r="K3083" s="1" t="n">
        <f aca="false">J3083-I3083</f>
        <v>0</v>
      </c>
      <c r="L3083" s="1" t="n">
        <v>0</v>
      </c>
    </row>
    <row r="3084" customFormat="false" ht="15" hidden="false" customHeight="false" outlineLevel="0" collapsed="false">
      <c r="A3084" s="1" t="n">
        <v>18656</v>
      </c>
      <c r="B3084" s="1" t="s">
        <v>1395</v>
      </c>
      <c r="C3084" s="1" t="s">
        <v>1346</v>
      </c>
      <c r="D3084" s="0" t="s">
        <v>1449</v>
      </c>
      <c r="E3084" s="0" t="s">
        <v>18</v>
      </c>
      <c r="F3084" s="0" t="s">
        <v>17</v>
      </c>
      <c r="G3084" s="1" t="n">
        <v>0</v>
      </c>
      <c r="H3084" s="1" t="n">
        <v>0</v>
      </c>
      <c r="I3084" s="1" t="n">
        <v>1</v>
      </c>
      <c r="J3084" s="1" t="n">
        <v>1</v>
      </c>
      <c r="K3084" s="1" t="n">
        <f aca="false">J3084-I3084</f>
        <v>0</v>
      </c>
      <c r="L3084" s="1" t="n">
        <v>0</v>
      </c>
    </row>
    <row r="3085" customFormat="false" ht="15" hidden="false" customHeight="false" outlineLevel="0" collapsed="false">
      <c r="A3085" s="1" t="n">
        <v>20037</v>
      </c>
      <c r="B3085" s="1" t="s">
        <v>1395</v>
      </c>
      <c r="C3085" s="1" t="s">
        <v>1346</v>
      </c>
      <c r="D3085" s="0" t="s">
        <v>1450</v>
      </c>
      <c r="E3085" s="0" t="s">
        <v>14</v>
      </c>
      <c r="F3085" s="0" t="s">
        <v>15</v>
      </c>
      <c r="G3085" s="1" t="n">
        <v>7</v>
      </c>
      <c r="H3085" s="1" t="n">
        <v>0</v>
      </c>
      <c r="I3085" s="1" t="n">
        <v>1</v>
      </c>
      <c r="J3085" s="1" t="n">
        <v>1</v>
      </c>
      <c r="K3085" s="1" t="n">
        <f aca="false">J3085-I3085</f>
        <v>0</v>
      </c>
      <c r="L3085" s="1" t="n">
        <v>0</v>
      </c>
    </row>
    <row r="3086" customFormat="false" ht="15" hidden="false" customHeight="false" outlineLevel="0" collapsed="false">
      <c r="A3086" s="1" t="n">
        <v>20038</v>
      </c>
      <c r="B3086" s="1" t="s">
        <v>1395</v>
      </c>
      <c r="C3086" s="1" t="s">
        <v>1346</v>
      </c>
      <c r="D3086" s="0" t="s">
        <v>1450</v>
      </c>
      <c r="E3086" s="0" t="s">
        <v>16</v>
      </c>
      <c r="F3086" s="0" t="s">
        <v>17</v>
      </c>
      <c r="G3086" s="1" t="n">
        <v>0</v>
      </c>
      <c r="H3086" s="1" t="n">
        <v>0</v>
      </c>
      <c r="I3086" s="1" t="n">
        <v>6</v>
      </c>
      <c r="J3086" s="1" t="n">
        <v>6</v>
      </c>
      <c r="K3086" s="1" t="n">
        <f aca="false">J3086-I3086</f>
        <v>0</v>
      </c>
      <c r="L3086" s="1" t="n">
        <v>0</v>
      </c>
    </row>
    <row r="3087" customFormat="false" ht="15" hidden="false" customHeight="false" outlineLevel="0" collapsed="false">
      <c r="A3087" s="1" t="n">
        <v>20039</v>
      </c>
      <c r="B3087" s="1" t="s">
        <v>1395</v>
      </c>
      <c r="C3087" s="1" t="s">
        <v>1346</v>
      </c>
      <c r="D3087" s="0" t="s">
        <v>1450</v>
      </c>
      <c r="E3087" s="0" t="s">
        <v>18</v>
      </c>
      <c r="F3087" s="0" t="s">
        <v>17</v>
      </c>
      <c r="G3087" s="1" t="n">
        <v>0</v>
      </c>
      <c r="H3087" s="1" t="n">
        <v>0</v>
      </c>
      <c r="I3087" s="1" t="n">
        <v>1</v>
      </c>
      <c r="J3087" s="1" t="n">
        <v>1</v>
      </c>
      <c r="K3087" s="1" t="n">
        <f aca="false">J3087-I3087</f>
        <v>0</v>
      </c>
      <c r="L3087" s="1" t="n">
        <v>0</v>
      </c>
    </row>
    <row r="3088" customFormat="false" ht="15" hidden="false" customHeight="false" outlineLevel="0" collapsed="false">
      <c r="A3088" s="1" t="n">
        <v>18467</v>
      </c>
      <c r="B3088" s="1" t="s">
        <v>1395</v>
      </c>
      <c r="C3088" s="1" t="s">
        <v>1346</v>
      </c>
      <c r="D3088" s="0" t="s">
        <v>1451</v>
      </c>
      <c r="E3088" s="0" t="s">
        <v>14</v>
      </c>
      <c r="F3088" s="0" t="s">
        <v>15</v>
      </c>
      <c r="G3088" s="1" t="n">
        <v>4</v>
      </c>
      <c r="H3088" s="1" t="n">
        <v>0</v>
      </c>
      <c r="I3088" s="1" t="n">
        <v>1</v>
      </c>
      <c r="J3088" s="1" t="n">
        <v>1</v>
      </c>
      <c r="K3088" s="1" t="n">
        <f aca="false">J3088-I3088</f>
        <v>0</v>
      </c>
      <c r="L3088" s="1" t="n">
        <v>0</v>
      </c>
    </row>
    <row r="3089" customFormat="false" ht="15" hidden="false" customHeight="false" outlineLevel="0" collapsed="false">
      <c r="A3089" s="1" t="n">
        <v>18468</v>
      </c>
      <c r="B3089" s="1" t="s">
        <v>1395</v>
      </c>
      <c r="C3089" s="1" t="s">
        <v>1346</v>
      </c>
      <c r="D3089" s="0" t="s">
        <v>1451</v>
      </c>
      <c r="E3089" s="0" t="s">
        <v>38</v>
      </c>
      <c r="F3089" s="0" t="s">
        <v>17</v>
      </c>
      <c r="G3089" s="1" t="n">
        <v>0</v>
      </c>
      <c r="H3089" s="1" t="n">
        <v>0</v>
      </c>
      <c r="I3089" s="1" t="n">
        <v>3</v>
      </c>
      <c r="J3089" s="1" t="n">
        <v>3</v>
      </c>
      <c r="K3089" s="1" t="n">
        <f aca="false">J3089-I3089</f>
        <v>0</v>
      </c>
      <c r="L3089" s="1" t="n">
        <v>0</v>
      </c>
    </row>
    <row r="3090" customFormat="false" ht="15" hidden="false" customHeight="false" outlineLevel="0" collapsed="false">
      <c r="A3090" s="1" t="n">
        <v>18469</v>
      </c>
      <c r="B3090" s="1" t="s">
        <v>1395</v>
      </c>
      <c r="C3090" s="1" t="s">
        <v>1346</v>
      </c>
      <c r="D3090" s="0" t="s">
        <v>1451</v>
      </c>
      <c r="E3090" s="0" t="s">
        <v>18</v>
      </c>
      <c r="F3090" s="0" t="s">
        <v>17</v>
      </c>
      <c r="G3090" s="1" t="n">
        <v>0</v>
      </c>
      <c r="H3090" s="1" t="n">
        <v>0</v>
      </c>
      <c r="I3090" s="1" t="n">
        <v>1</v>
      </c>
      <c r="J3090" s="1" t="n">
        <v>1</v>
      </c>
      <c r="K3090" s="1" t="n">
        <f aca="false">J3090-I3090</f>
        <v>0</v>
      </c>
      <c r="L3090" s="1" t="n">
        <v>1</v>
      </c>
    </row>
    <row r="3091" customFormat="false" ht="15" hidden="false" customHeight="false" outlineLevel="0" collapsed="false">
      <c r="A3091" s="1" t="n">
        <v>21326</v>
      </c>
      <c r="B3091" s="1" t="s">
        <v>1395</v>
      </c>
      <c r="C3091" s="1" t="s">
        <v>1346</v>
      </c>
      <c r="D3091" s="0" t="s">
        <v>1452</v>
      </c>
      <c r="E3091" s="0" t="s">
        <v>14</v>
      </c>
      <c r="F3091" s="0" t="s">
        <v>15</v>
      </c>
      <c r="G3091" s="1" t="n">
        <v>3</v>
      </c>
      <c r="H3091" s="1" t="n">
        <v>0</v>
      </c>
      <c r="I3091" s="1" t="n">
        <v>1</v>
      </c>
      <c r="J3091" s="1" t="n">
        <v>1</v>
      </c>
      <c r="K3091" s="1" t="n">
        <f aca="false">J3091-I3091</f>
        <v>0</v>
      </c>
      <c r="L3091" s="1" t="n">
        <v>0</v>
      </c>
    </row>
    <row r="3092" customFormat="false" ht="15" hidden="false" customHeight="false" outlineLevel="0" collapsed="false">
      <c r="A3092" s="1" t="n">
        <v>21327</v>
      </c>
      <c r="B3092" s="1" t="s">
        <v>1395</v>
      </c>
      <c r="C3092" s="1" t="s">
        <v>1346</v>
      </c>
      <c r="D3092" s="0" t="s">
        <v>1452</v>
      </c>
      <c r="E3092" s="0" t="s">
        <v>38</v>
      </c>
      <c r="F3092" s="0" t="s">
        <v>17</v>
      </c>
      <c r="G3092" s="1" t="n">
        <v>0</v>
      </c>
      <c r="H3092" s="1" t="n">
        <v>0</v>
      </c>
      <c r="I3092" s="1" t="n">
        <v>2</v>
      </c>
      <c r="J3092" s="1" t="n">
        <v>2</v>
      </c>
      <c r="K3092" s="1" t="n">
        <f aca="false">J3092-I3092</f>
        <v>0</v>
      </c>
      <c r="L3092" s="1" t="n">
        <v>0</v>
      </c>
    </row>
    <row r="3093" customFormat="false" ht="15" hidden="false" customHeight="false" outlineLevel="0" collapsed="false">
      <c r="A3093" s="1" t="n">
        <v>21328</v>
      </c>
      <c r="B3093" s="1" t="s">
        <v>1395</v>
      </c>
      <c r="C3093" s="1" t="s">
        <v>1346</v>
      </c>
      <c r="D3093" s="0" t="s">
        <v>1452</v>
      </c>
      <c r="E3093" s="0" t="s">
        <v>18</v>
      </c>
      <c r="F3093" s="0" t="s">
        <v>17</v>
      </c>
      <c r="G3093" s="1" t="n">
        <v>0</v>
      </c>
      <c r="H3093" s="1" t="n">
        <v>0</v>
      </c>
      <c r="I3093" s="1" t="n">
        <v>1</v>
      </c>
      <c r="J3093" s="1" t="n">
        <v>1</v>
      </c>
      <c r="K3093" s="1" t="n">
        <f aca="false">J3093-I3093</f>
        <v>0</v>
      </c>
      <c r="L3093" s="1" t="n">
        <v>0</v>
      </c>
    </row>
    <row r="3094" customFormat="false" ht="15" hidden="false" customHeight="false" outlineLevel="0" collapsed="false">
      <c r="A3094" s="1" t="n">
        <v>20061</v>
      </c>
      <c r="B3094" s="1" t="s">
        <v>1395</v>
      </c>
      <c r="C3094" s="1" t="s">
        <v>1346</v>
      </c>
      <c r="D3094" s="0" t="s">
        <v>1453</v>
      </c>
      <c r="E3094" s="0" t="s">
        <v>14</v>
      </c>
      <c r="F3094" s="0" t="s">
        <v>15</v>
      </c>
      <c r="G3094" s="1" t="n">
        <v>4</v>
      </c>
      <c r="H3094" s="1" t="n">
        <v>0</v>
      </c>
      <c r="I3094" s="1" t="n">
        <v>1</v>
      </c>
      <c r="J3094" s="1" t="n">
        <v>1</v>
      </c>
      <c r="K3094" s="1" t="n">
        <f aca="false">J3094-I3094</f>
        <v>0</v>
      </c>
      <c r="L3094" s="1" t="n">
        <v>0</v>
      </c>
    </row>
    <row r="3095" customFormat="false" ht="15" hidden="false" customHeight="false" outlineLevel="0" collapsed="false">
      <c r="A3095" s="1" t="n">
        <v>20062</v>
      </c>
      <c r="B3095" s="1" t="s">
        <v>1395</v>
      </c>
      <c r="C3095" s="1" t="s">
        <v>1346</v>
      </c>
      <c r="D3095" s="0" t="s">
        <v>1453</v>
      </c>
      <c r="E3095" s="0" t="s">
        <v>38</v>
      </c>
      <c r="F3095" s="0" t="s">
        <v>17</v>
      </c>
      <c r="G3095" s="1" t="n">
        <v>0</v>
      </c>
      <c r="H3095" s="1" t="n">
        <v>0</v>
      </c>
      <c r="I3095" s="1" t="n">
        <v>3</v>
      </c>
      <c r="J3095" s="1" t="n">
        <v>3</v>
      </c>
      <c r="K3095" s="1" t="n">
        <f aca="false">J3095-I3095</f>
        <v>0</v>
      </c>
      <c r="L3095" s="1" t="n">
        <v>0</v>
      </c>
    </row>
    <row r="3096" customFormat="false" ht="15" hidden="false" customHeight="false" outlineLevel="0" collapsed="false">
      <c r="A3096" s="1" t="n">
        <v>20063</v>
      </c>
      <c r="B3096" s="1" t="s">
        <v>1395</v>
      </c>
      <c r="C3096" s="1" t="s">
        <v>1346</v>
      </c>
      <c r="D3096" s="0" t="s">
        <v>1453</v>
      </c>
      <c r="E3096" s="0" t="s">
        <v>18</v>
      </c>
      <c r="F3096" s="0" t="s">
        <v>17</v>
      </c>
      <c r="G3096" s="1" t="n">
        <v>0</v>
      </c>
      <c r="H3096" s="1" t="n">
        <v>0</v>
      </c>
      <c r="I3096" s="1" t="n">
        <v>1</v>
      </c>
      <c r="J3096" s="1" t="n">
        <v>1</v>
      </c>
      <c r="K3096" s="1" t="n">
        <f aca="false">J3096-I3096</f>
        <v>0</v>
      </c>
      <c r="L3096" s="1" t="n">
        <v>0</v>
      </c>
    </row>
    <row r="3097" customFormat="false" ht="15" hidden="false" customHeight="false" outlineLevel="0" collapsed="false">
      <c r="A3097" s="1" t="n">
        <v>20943</v>
      </c>
      <c r="B3097" s="1" t="s">
        <v>1395</v>
      </c>
      <c r="C3097" s="1" t="s">
        <v>1395</v>
      </c>
      <c r="D3097" s="0" t="s">
        <v>1454</v>
      </c>
      <c r="E3097" s="0" t="s">
        <v>61</v>
      </c>
      <c r="F3097" s="0" t="s">
        <v>17</v>
      </c>
      <c r="G3097" s="1" t="n">
        <v>0</v>
      </c>
      <c r="H3097" s="1" t="n">
        <v>0</v>
      </c>
      <c r="I3097" s="1" t="n">
        <v>0</v>
      </c>
      <c r="J3097" s="1" t="n">
        <v>1</v>
      </c>
      <c r="K3097" s="1" t="n">
        <f aca="false">J3097-I3097</f>
        <v>1</v>
      </c>
      <c r="L3097" s="1" t="n">
        <v>0</v>
      </c>
    </row>
    <row r="3098" customFormat="false" ht="15" hidden="false" customHeight="false" outlineLevel="0" collapsed="false">
      <c r="A3098" s="1" t="n">
        <v>166348</v>
      </c>
      <c r="B3098" s="1" t="s">
        <v>1395</v>
      </c>
      <c r="C3098" s="1" t="s">
        <v>1395</v>
      </c>
      <c r="D3098" s="0" t="s">
        <v>1454</v>
      </c>
      <c r="E3098" s="0" t="s">
        <v>61</v>
      </c>
      <c r="F3098" s="0" t="s">
        <v>62</v>
      </c>
      <c r="G3098" s="1" t="n">
        <v>0</v>
      </c>
      <c r="H3098" s="1" t="n">
        <v>0</v>
      </c>
      <c r="I3098" s="1" t="n">
        <v>0</v>
      </c>
      <c r="J3098" s="1" t="n">
        <v>1</v>
      </c>
      <c r="K3098" s="1" t="n">
        <f aca="false">J3098-I3098</f>
        <v>1</v>
      </c>
      <c r="L3098" s="1" t="n">
        <v>0</v>
      </c>
    </row>
    <row r="3099" customFormat="false" ht="15" hidden="false" customHeight="false" outlineLevel="0" collapsed="false">
      <c r="A3099" s="1" t="n">
        <v>149139</v>
      </c>
      <c r="B3099" s="1" t="s">
        <v>1395</v>
      </c>
      <c r="C3099" s="1" t="s">
        <v>1395</v>
      </c>
      <c r="D3099" s="0" t="s">
        <v>1454</v>
      </c>
      <c r="E3099" s="0" t="s">
        <v>63</v>
      </c>
      <c r="F3099" s="0" t="s">
        <v>17</v>
      </c>
      <c r="G3099" s="1" t="n">
        <v>0</v>
      </c>
      <c r="H3099" s="1" t="n">
        <v>0</v>
      </c>
      <c r="I3099" s="1" t="n">
        <v>0</v>
      </c>
      <c r="J3099" s="1" t="n">
        <v>1</v>
      </c>
      <c r="K3099" s="1" t="n">
        <f aca="false">J3099-I3099</f>
        <v>1</v>
      </c>
      <c r="L3099" s="1" t="n">
        <v>0</v>
      </c>
    </row>
    <row r="3100" customFormat="false" ht="15" hidden="false" customHeight="false" outlineLevel="0" collapsed="false">
      <c r="A3100" s="1" t="n">
        <v>20945</v>
      </c>
      <c r="B3100" s="1" t="s">
        <v>1395</v>
      </c>
      <c r="C3100" s="1" t="s">
        <v>1395</v>
      </c>
      <c r="D3100" s="0" t="s">
        <v>1454</v>
      </c>
      <c r="E3100" s="0" t="s">
        <v>398</v>
      </c>
      <c r="F3100" s="0" t="s">
        <v>17</v>
      </c>
      <c r="G3100" s="1" t="n">
        <v>0</v>
      </c>
      <c r="H3100" s="1" t="n">
        <v>0</v>
      </c>
      <c r="I3100" s="1" t="n">
        <v>0</v>
      </c>
      <c r="J3100" s="1" t="n">
        <v>1</v>
      </c>
      <c r="K3100" s="1" t="n">
        <f aca="false">J3100-I3100</f>
        <v>1</v>
      </c>
      <c r="L3100" s="1" t="n">
        <v>0</v>
      </c>
    </row>
    <row r="3101" customFormat="false" ht="15" hidden="false" customHeight="false" outlineLevel="0" collapsed="false">
      <c r="A3101" s="1" t="n">
        <v>20947</v>
      </c>
      <c r="B3101" s="1" t="s">
        <v>1395</v>
      </c>
      <c r="C3101" s="1" t="s">
        <v>1395</v>
      </c>
      <c r="D3101" s="0" t="s">
        <v>1454</v>
      </c>
      <c r="E3101" s="0" t="s">
        <v>64</v>
      </c>
      <c r="F3101" s="0" t="s">
        <v>65</v>
      </c>
      <c r="G3101" s="1" t="n">
        <v>0</v>
      </c>
      <c r="H3101" s="1" t="n">
        <v>0</v>
      </c>
      <c r="I3101" s="1" t="n">
        <v>1</v>
      </c>
      <c r="J3101" s="1" t="n">
        <v>1</v>
      </c>
      <c r="K3101" s="1" t="n">
        <f aca="false">J3101-I3101</f>
        <v>0</v>
      </c>
      <c r="L3101" s="1" t="n">
        <v>0</v>
      </c>
    </row>
    <row r="3102" customFormat="false" ht="15" hidden="false" customHeight="false" outlineLevel="0" collapsed="false">
      <c r="A3102" s="1" t="n">
        <v>20948</v>
      </c>
      <c r="B3102" s="1" t="s">
        <v>1395</v>
      </c>
      <c r="C3102" s="1" t="s">
        <v>1395</v>
      </c>
      <c r="D3102" s="0" t="s">
        <v>1454</v>
      </c>
      <c r="E3102" s="0" t="s">
        <v>66</v>
      </c>
      <c r="F3102" s="0" t="s">
        <v>17</v>
      </c>
      <c r="G3102" s="1" t="n">
        <v>0</v>
      </c>
      <c r="H3102" s="1" t="n">
        <v>0</v>
      </c>
      <c r="I3102" s="1" t="n">
        <v>1</v>
      </c>
      <c r="J3102" s="1" t="n">
        <v>1</v>
      </c>
      <c r="K3102" s="1" t="n">
        <f aca="false">J3102-I3102</f>
        <v>0</v>
      </c>
      <c r="L3102" s="1" t="n">
        <v>0</v>
      </c>
    </row>
    <row r="3103" customFormat="false" ht="15" hidden="false" customHeight="false" outlineLevel="0" collapsed="false">
      <c r="A3103" s="1" t="n">
        <v>20949</v>
      </c>
      <c r="B3103" s="1" t="s">
        <v>1395</v>
      </c>
      <c r="C3103" s="1" t="s">
        <v>1395</v>
      </c>
      <c r="D3103" s="0" t="s">
        <v>1454</v>
      </c>
      <c r="E3103" s="0" t="s">
        <v>22</v>
      </c>
      <c r="F3103" s="0" t="s">
        <v>67</v>
      </c>
      <c r="G3103" s="1" t="n">
        <v>0</v>
      </c>
      <c r="H3103" s="1" t="n">
        <v>0</v>
      </c>
      <c r="I3103" s="1" t="n">
        <v>1</v>
      </c>
      <c r="J3103" s="1" t="n">
        <v>1</v>
      </c>
      <c r="K3103" s="1" t="n">
        <f aca="false">J3103-I3103</f>
        <v>0</v>
      </c>
      <c r="L3103" s="1" t="n">
        <v>0</v>
      </c>
    </row>
    <row r="3104" customFormat="false" ht="15" hidden="false" customHeight="false" outlineLevel="0" collapsed="false">
      <c r="A3104" s="1" t="n">
        <v>20950</v>
      </c>
      <c r="B3104" s="1" t="s">
        <v>1395</v>
      </c>
      <c r="C3104" s="1" t="s">
        <v>1395</v>
      </c>
      <c r="D3104" s="0" t="s">
        <v>1454</v>
      </c>
      <c r="E3104" s="0" t="s">
        <v>68</v>
      </c>
      <c r="F3104" s="0" t="s">
        <v>17</v>
      </c>
      <c r="G3104" s="1" t="n">
        <v>0</v>
      </c>
      <c r="H3104" s="1" t="n">
        <v>0</v>
      </c>
      <c r="I3104" s="1" t="n">
        <v>3</v>
      </c>
      <c r="J3104" s="1" t="n">
        <v>3</v>
      </c>
      <c r="K3104" s="1" t="n">
        <f aca="false">J3104-I3104</f>
        <v>0</v>
      </c>
      <c r="L3104" s="1" t="n">
        <v>0</v>
      </c>
    </row>
    <row r="3105" customFormat="false" ht="15" hidden="false" customHeight="false" outlineLevel="0" collapsed="false">
      <c r="A3105" s="1" t="n">
        <v>21529</v>
      </c>
      <c r="B3105" s="1" t="s">
        <v>1395</v>
      </c>
      <c r="C3105" s="1" t="s">
        <v>1395</v>
      </c>
      <c r="D3105" s="0" t="s">
        <v>1455</v>
      </c>
      <c r="E3105" s="0" t="s">
        <v>81</v>
      </c>
      <c r="F3105" s="0" t="s">
        <v>17</v>
      </c>
      <c r="G3105" s="1" t="n">
        <v>0</v>
      </c>
      <c r="H3105" s="1" t="n">
        <v>0</v>
      </c>
      <c r="I3105" s="1" t="n">
        <v>1</v>
      </c>
      <c r="J3105" s="1" t="n">
        <v>1</v>
      </c>
      <c r="K3105" s="1" t="n">
        <f aca="false">J3105-I3105</f>
        <v>0</v>
      </c>
      <c r="L3105" s="1" t="n">
        <v>0</v>
      </c>
    </row>
    <row r="3106" customFormat="false" ht="15" hidden="false" customHeight="false" outlineLevel="0" collapsed="false">
      <c r="A3106" s="1" t="n">
        <v>21530</v>
      </c>
      <c r="B3106" s="1" t="s">
        <v>1395</v>
      </c>
      <c r="C3106" s="1" t="s">
        <v>1395</v>
      </c>
      <c r="D3106" s="0" t="s">
        <v>1455</v>
      </c>
      <c r="E3106" s="0" t="s">
        <v>14</v>
      </c>
      <c r="F3106" s="0" t="s">
        <v>15</v>
      </c>
      <c r="G3106" s="1" t="n">
        <v>12</v>
      </c>
      <c r="H3106" s="1" t="n">
        <v>0</v>
      </c>
      <c r="I3106" s="1" t="n">
        <v>0</v>
      </c>
      <c r="J3106" s="1" t="n">
        <v>1</v>
      </c>
      <c r="K3106" s="1" t="n">
        <f aca="false">J3106-I3106</f>
        <v>1</v>
      </c>
      <c r="L3106" s="1" t="n">
        <v>0</v>
      </c>
    </row>
    <row r="3107" customFormat="false" ht="15" hidden="false" customHeight="false" outlineLevel="0" collapsed="false">
      <c r="A3107" s="1" t="n">
        <v>21531</v>
      </c>
      <c r="B3107" s="1" t="s">
        <v>1395</v>
      </c>
      <c r="C3107" s="1" t="s">
        <v>1395</v>
      </c>
      <c r="D3107" s="0" t="s">
        <v>1455</v>
      </c>
      <c r="E3107" s="0" t="s">
        <v>16</v>
      </c>
      <c r="F3107" s="0" t="s">
        <v>17</v>
      </c>
      <c r="G3107" s="1" t="n">
        <v>0</v>
      </c>
      <c r="H3107" s="1" t="n">
        <v>0</v>
      </c>
      <c r="I3107" s="1" t="n">
        <v>11</v>
      </c>
      <c r="J3107" s="1" t="n">
        <v>11</v>
      </c>
      <c r="K3107" s="1" t="n">
        <f aca="false">J3107-I3107</f>
        <v>0</v>
      </c>
      <c r="L3107" s="1" t="n">
        <v>0</v>
      </c>
    </row>
    <row r="3108" customFormat="false" ht="15" hidden="false" customHeight="false" outlineLevel="0" collapsed="false">
      <c r="A3108" s="1" t="n">
        <v>21532</v>
      </c>
      <c r="B3108" s="1" t="s">
        <v>1395</v>
      </c>
      <c r="C3108" s="1" t="s">
        <v>1395</v>
      </c>
      <c r="D3108" s="0" t="s">
        <v>1455</v>
      </c>
      <c r="E3108" s="0" t="s">
        <v>18</v>
      </c>
      <c r="F3108" s="0" t="s">
        <v>35</v>
      </c>
      <c r="G3108" s="1" t="n">
        <v>0</v>
      </c>
      <c r="H3108" s="1" t="n">
        <v>0</v>
      </c>
      <c r="I3108" s="1" t="n">
        <v>1</v>
      </c>
      <c r="J3108" s="1" t="n">
        <v>1</v>
      </c>
      <c r="K3108" s="1" t="n">
        <f aca="false">J3108-I3108</f>
        <v>0</v>
      </c>
      <c r="L3108" s="1" t="n">
        <v>0</v>
      </c>
    </row>
    <row r="3109" customFormat="false" ht="15" hidden="false" customHeight="false" outlineLevel="0" collapsed="false">
      <c r="A3109" s="1" t="n">
        <v>19337</v>
      </c>
      <c r="B3109" s="1" t="s">
        <v>1395</v>
      </c>
      <c r="C3109" s="1" t="s">
        <v>1395</v>
      </c>
      <c r="D3109" s="0" t="s">
        <v>1456</v>
      </c>
      <c r="E3109" s="0" t="s">
        <v>81</v>
      </c>
      <c r="F3109" s="0" t="s">
        <v>17</v>
      </c>
      <c r="G3109" s="1" t="n">
        <v>0</v>
      </c>
      <c r="H3109" s="1" t="n">
        <v>0</v>
      </c>
      <c r="I3109" s="1" t="n">
        <v>1</v>
      </c>
      <c r="J3109" s="1" t="n">
        <v>1</v>
      </c>
      <c r="K3109" s="1" t="n">
        <f aca="false">J3109-I3109</f>
        <v>0</v>
      </c>
      <c r="L3109" s="1" t="n">
        <v>0</v>
      </c>
    </row>
    <row r="3110" customFormat="false" ht="15" hidden="false" customHeight="false" outlineLevel="0" collapsed="false">
      <c r="A3110" s="1" t="n">
        <v>19338</v>
      </c>
      <c r="B3110" s="1" t="s">
        <v>1395</v>
      </c>
      <c r="C3110" s="1" t="s">
        <v>1395</v>
      </c>
      <c r="D3110" s="0" t="s">
        <v>1456</v>
      </c>
      <c r="E3110" s="0" t="s">
        <v>14</v>
      </c>
      <c r="F3110" s="0" t="s">
        <v>15</v>
      </c>
      <c r="G3110" s="1" t="n">
        <v>15</v>
      </c>
      <c r="H3110" s="1" t="n">
        <v>1</v>
      </c>
      <c r="I3110" s="1" t="n">
        <v>0</v>
      </c>
      <c r="J3110" s="1" t="n">
        <v>1</v>
      </c>
      <c r="K3110" s="1" t="n">
        <f aca="false">J3110-I3110</f>
        <v>1</v>
      </c>
      <c r="L3110" s="1" t="n">
        <v>0</v>
      </c>
    </row>
    <row r="3111" customFormat="false" ht="15" hidden="false" customHeight="false" outlineLevel="0" collapsed="false">
      <c r="A3111" s="1" t="n">
        <v>19339</v>
      </c>
      <c r="B3111" s="1" t="s">
        <v>1395</v>
      </c>
      <c r="C3111" s="1" t="s">
        <v>1395</v>
      </c>
      <c r="D3111" s="0" t="s">
        <v>1456</v>
      </c>
      <c r="E3111" s="0" t="s">
        <v>16</v>
      </c>
      <c r="F3111" s="0" t="s">
        <v>17</v>
      </c>
      <c r="G3111" s="1" t="n">
        <v>0</v>
      </c>
      <c r="H3111" s="1" t="n">
        <v>0</v>
      </c>
      <c r="I3111" s="1" t="n">
        <v>12</v>
      </c>
      <c r="J3111" s="1" t="n">
        <v>13</v>
      </c>
      <c r="K3111" s="1" t="n">
        <f aca="false">J3111-I3111</f>
        <v>1</v>
      </c>
      <c r="L3111" s="1" t="n">
        <v>0</v>
      </c>
    </row>
    <row r="3112" customFormat="false" ht="15" hidden="false" customHeight="false" outlineLevel="0" collapsed="false">
      <c r="A3112" s="1" t="n">
        <v>19340</v>
      </c>
      <c r="B3112" s="1" t="s">
        <v>1395</v>
      </c>
      <c r="C3112" s="1" t="s">
        <v>1395</v>
      </c>
      <c r="D3112" s="0" t="s">
        <v>1456</v>
      </c>
      <c r="E3112" s="0" t="s">
        <v>18</v>
      </c>
      <c r="F3112" s="0" t="s">
        <v>17</v>
      </c>
      <c r="G3112" s="1" t="n">
        <v>0</v>
      </c>
      <c r="H3112" s="1" t="n">
        <v>0</v>
      </c>
      <c r="I3112" s="1" t="n">
        <v>1</v>
      </c>
      <c r="J3112" s="1" t="n">
        <v>1</v>
      </c>
      <c r="K3112" s="1" t="n">
        <f aca="false">J3112-I3112</f>
        <v>0</v>
      </c>
      <c r="L3112" s="1" t="n">
        <v>0</v>
      </c>
    </row>
    <row r="3113" customFormat="false" ht="15" hidden="false" customHeight="false" outlineLevel="0" collapsed="false">
      <c r="A3113" s="1" t="n">
        <v>19341</v>
      </c>
      <c r="B3113" s="1" t="s">
        <v>1395</v>
      </c>
      <c r="C3113" s="1" t="s">
        <v>1395</v>
      </c>
      <c r="D3113" s="0" t="s">
        <v>1456</v>
      </c>
      <c r="E3113" s="0" t="s">
        <v>28</v>
      </c>
      <c r="F3113" s="0" t="s">
        <v>31</v>
      </c>
      <c r="G3113" s="1" t="n">
        <v>0</v>
      </c>
      <c r="H3113" s="1" t="n">
        <v>0</v>
      </c>
      <c r="I3113" s="1" t="n">
        <v>1</v>
      </c>
      <c r="J3113" s="1" t="n">
        <v>1</v>
      </c>
      <c r="K3113" s="1" t="n">
        <f aca="false">J3113-I3113</f>
        <v>0</v>
      </c>
      <c r="L3113" s="1" t="n">
        <v>1</v>
      </c>
    </row>
    <row r="3114" customFormat="false" ht="15" hidden="false" customHeight="false" outlineLevel="0" collapsed="false">
      <c r="A3114" s="1" t="n">
        <v>19326</v>
      </c>
      <c r="B3114" s="1" t="s">
        <v>1395</v>
      </c>
      <c r="C3114" s="1" t="s">
        <v>1395</v>
      </c>
      <c r="D3114" s="0" t="s">
        <v>1457</v>
      </c>
      <c r="E3114" s="0" t="s">
        <v>81</v>
      </c>
      <c r="F3114" s="0" t="s">
        <v>17</v>
      </c>
      <c r="G3114" s="1" t="n">
        <v>0</v>
      </c>
      <c r="H3114" s="1" t="n">
        <v>0</v>
      </c>
      <c r="I3114" s="1" t="n">
        <v>1</v>
      </c>
      <c r="J3114" s="1" t="n">
        <v>1</v>
      </c>
      <c r="K3114" s="1" t="n">
        <f aca="false">J3114-I3114</f>
        <v>0</v>
      </c>
      <c r="L3114" s="1" t="n">
        <v>0</v>
      </c>
    </row>
    <row r="3115" customFormat="false" ht="15" hidden="false" customHeight="false" outlineLevel="0" collapsed="false">
      <c r="A3115" s="1" t="n">
        <v>19327</v>
      </c>
      <c r="B3115" s="1" t="s">
        <v>1395</v>
      </c>
      <c r="C3115" s="1" t="s">
        <v>1395</v>
      </c>
      <c r="D3115" s="0" t="s">
        <v>1457</v>
      </c>
      <c r="E3115" s="0" t="s">
        <v>14</v>
      </c>
      <c r="F3115" s="0" t="s">
        <v>15</v>
      </c>
      <c r="G3115" s="1" t="n">
        <v>14</v>
      </c>
      <c r="H3115" s="1" t="n">
        <v>0</v>
      </c>
      <c r="I3115" s="1" t="n">
        <v>0</v>
      </c>
      <c r="J3115" s="1" t="n">
        <v>1</v>
      </c>
      <c r="K3115" s="1" t="n">
        <f aca="false">J3115-I3115</f>
        <v>1</v>
      </c>
      <c r="L3115" s="1" t="n">
        <v>0</v>
      </c>
    </row>
    <row r="3116" customFormat="false" ht="15" hidden="false" customHeight="false" outlineLevel="0" collapsed="false">
      <c r="A3116" s="1" t="n">
        <v>19328</v>
      </c>
      <c r="B3116" s="1" t="s">
        <v>1395</v>
      </c>
      <c r="C3116" s="1" t="s">
        <v>1395</v>
      </c>
      <c r="D3116" s="0" t="s">
        <v>1457</v>
      </c>
      <c r="E3116" s="0" t="s">
        <v>16</v>
      </c>
      <c r="F3116" s="0" t="s">
        <v>17</v>
      </c>
      <c r="G3116" s="1" t="n">
        <v>0</v>
      </c>
      <c r="H3116" s="1" t="n">
        <v>0</v>
      </c>
      <c r="I3116" s="1" t="n">
        <v>13</v>
      </c>
      <c r="J3116" s="1" t="n">
        <v>13</v>
      </c>
      <c r="K3116" s="1" t="n">
        <f aca="false">J3116-I3116</f>
        <v>0</v>
      </c>
      <c r="L3116" s="1" t="n">
        <v>0</v>
      </c>
    </row>
    <row r="3117" customFormat="false" ht="15" hidden="false" customHeight="false" outlineLevel="0" collapsed="false">
      <c r="A3117" s="1" t="n">
        <v>19329</v>
      </c>
      <c r="B3117" s="1" t="s">
        <v>1395</v>
      </c>
      <c r="C3117" s="1" t="s">
        <v>1395</v>
      </c>
      <c r="D3117" s="0" t="s">
        <v>1457</v>
      </c>
      <c r="E3117" s="0" t="s">
        <v>18</v>
      </c>
      <c r="F3117" s="0" t="s">
        <v>17</v>
      </c>
      <c r="G3117" s="1" t="n">
        <v>0</v>
      </c>
      <c r="H3117" s="1" t="n">
        <v>0</v>
      </c>
      <c r="I3117" s="1" t="n">
        <v>1</v>
      </c>
      <c r="J3117" s="1" t="n">
        <v>1</v>
      </c>
      <c r="K3117" s="1" t="n">
        <f aca="false">J3117-I3117</f>
        <v>0</v>
      </c>
      <c r="L3117" s="1" t="n">
        <v>0</v>
      </c>
    </row>
    <row r="3118" customFormat="false" ht="15" hidden="false" customHeight="false" outlineLevel="0" collapsed="false">
      <c r="A3118" s="1" t="n">
        <v>19330</v>
      </c>
      <c r="B3118" s="1" t="s">
        <v>1395</v>
      </c>
      <c r="C3118" s="1" t="s">
        <v>1395</v>
      </c>
      <c r="D3118" s="0" t="s">
        <v>1457</v>
      </c>
      <c r="E3118" s="0" t="s">
        <v>18</v>
      </c>
      <c r="F3118" s="0" t="s">
        <v>35</v>
      </c>
      <c r="G3118" s="1" t="n">
        <v>0</v>
      </c>
      <c r="H3118" s="1" t="n">
        <v>0</v>
      </c>
      <c r="I3118" s="1" t="n">
        <v>1</v>
      </c>
      <c r="J3118" s="1" t="n">
        <v>1</v>
      </c>
      <c r="K3118" s="1" t="n">
        <f aca="false">J3118-I3118</f>
        <v>0</v>
      </c>
      <c r="L3118" s="1" t="n">
        <v>0</v>
      </c>
    </row>
    <row r="3119" customFormat="false" ht="15" hidden="false" customHeight="false" outlineLevel="0" collapsed="false">
      <c r="A3119" s="1" t="n">
        <v>21099</v>
      </c>
      <c r="B3119" s="1" t="s">
        <v>1395</v>
      </c>
      <c r="C3119" s="1" t="s">
        <v>1395</v>
      </c>
      <c r="D3119" s="0" t="s">
        <v>1458</v>
      </c>
      <c r="E3119" s="0" t="s">
        <v>81</v>
      </c>
      <c r="F3119" s="0" t="s">
        <v>17</v>
      </c>
      <c r="G3119" s="1" t="n">
        <v>0</v>
      </c>
      <c r="H3119" s="1" t="n">
        <v>0</v>
      </c>
      <c r="I3119" s="1" t="n">
        <v>1</v>
      </c>
      <c r="J3119" s="1" t="n">
        <v>1</v>
      </c>
      <c r="K3119" s="1" t="n">
        <f aca="false">J3119-I3119</f>
        <v>0</v>
      </c>
      <c r="L3119" s="1" t="n">
        <v>0</v>
      </c>
    </row>
    <row r="3120" customFormat="false" ht="15" hidden="false" customHeight="false" outlineLevel="0" collapsed="false">
      <c r="A3120" s="1" t="n">
        <v>21100</v>
      </c>
      <c r="B3120" s="1" t="s">
        <v>1395</v>
      </c>
      <c r="C3120" s="1" t="s">
        <v>1395</v>
      </c>
      <c r="D3120" s="0" t="s">
        <v>1458</v>
      </c>
      <c r="E3120" s="0" t="s">
        <v>14</v>
      </c>
      <c r="F3120" s="0" t="s">
        <v>15</v>
      </c>
      <c r="G3120" s="1" t="n">
        <v>15</v>
      </c>
      <c r="H3120" s="1" t="n">
        <v>0</v>
      </c>
      <c r="I3120" s="1" t="n">
        <v>0</v>
      </c>
      <c r="J3120" s="1" t="n">
        <v>1</v>
      </c>
      <c r="K3120" s="1" t="n">
        <f aca="false">J3120-I3120</f>
        <v>1</v>
      </c>
      <c r="L3120" s="1" t="n">
        <v>0</v>
      </c>
    </row>
    <row r="3121" customFormat="false" ht="15" hidden="false" customHeight="false" outlineLevel="0" collapsed="false">
      <c r="A3121" s="1" t="n">
        <v>21101</v>
      </c>
      <c r="B3121" s="1" t="s">
        <v>1395</v>
      </c>
      <c r="C3121" s="1" t="s">
        <v>1395</v>
      </c>
      <c r="D3121" s="0" t="s">
        <v>1458</v>
      </c>
      <c r="E3121" s="0" t="s">
        <v>16</v>
      </c>
      <c r="F3121" s="0" t="s">
        <v>17</v>
      </c>
      <c r="G3121" s="1" t="n">
        <v>0</v>
      </c>
      <c r="H3121" s="1" t="n">
        <v>0</v>
      </c>
      <c r="I3121" s="1" t="n">
        <v>13</v>
      </c>
      <c r="J3121" s="1" t="n">
        <v>14</v>
      </c>
      <c r="K3121" s="1" t="n">
        <f aca="false">J3121-I3121</f>
        <v>1</v>
      </c>
      <c r="L3121" s="1" t="n">
        <v>0</v>
      </c>
    </row>
    <row r="3122" customFormat="false" ht="15" hidden="false" customHeight="false" outlineLevel="0" collapsed="false">
      <c r="A3122" s="1" t="n">
        <v>21102</v>
      </c>
      <c r="B3122" s="1" t="s">
        <v>1395</v>
      </c>
      <c r="C3122" s="1" t="s">
        <v>1395</v>
      </c>
      <c r="D3122" s="0" t="s">
        <v>1458</v>
      </c>
      <c r="E3122" s="0" t="s">
        <v>22</v>
      </c>
      <c r="F3122" s="0" t="s">
        <v>23</v>
      </c>
      <c r="G3122" s="1" t="n">
        <v>0</v>
      </c>
      <c r="H3122" s="1" t="n">
        <v>0</v>
      </c>
      <c r="I3122" s="1" t="n">
        <v>1</v>
      </c>
      <c r="J3122" s="1" t="n">
        <v>1</v>
      </c>
      <c r="K3122" s="1" t="n">
        <f aca="false">J3122-I3122</f>
        <v>0</v>
      </c>
      <c r="L3122" s="1" t="n">
        <v>1</v>
      </c>
    </row>
    <row r="3123" customFormat="false" ht="15" hidden="false" customHeight="false" outlineLevel="0" collapsed="false">
      <c r="A3123" s="1" t="n">
        <v>21103</v>
      </c>
      <c r="B3123" s="1" t="s">
        <v>1395</v>
      </c>
      <c r="C3123" s="1" t="s">
        <v>1395</v>
      </c>
      <c r="D3123" s="0" t="s">
        <v>1458</v>
      </c>
      <c r="E3123" s="0" t="s">
        <v>18</v>
      </c>
      <c r="F3123" s="0" t="s">
        <v>17</v>
      </c>
      <c r="G3123" s="1" t="n">
        <v>0</v>
      </c>
      <c r="H3123" s="1" t="n">
        <v>0</v>
      </c>
      <c r="I3123" s="1" t="n">
        <v>1</v>
      </c>
      <c r="J3123" s="1" t="n">
        <v>1</v>
      </c>
      <c r="K3123" s="1" t="n">
        <f aca="false">J3123-I3123</f>
        <v>0</v>
      </c>
      <c r="L3123" s="1" t="n">
        <v>0</v>
      </c>
    </row>
    <row r="3124" customFormat="false" ht="15" hidden="false" customHeight="false" outlineLevel="0" collapsed="false">
      <c r="A3124" s="1" t="n">
        <v>21031</v>
      </c>
      <c r="B3124" s="1" t="s">
        <v>1395</v>
      </c>
      <c r="C3124" s="1" t="s">
        <v>1395</v>
      </c>
      <c r="D3124" s="0" t="s">
        <v>1459</v>
      </c>
      <c r="E3124" s="0" t="s">
        <v>14</v>
      </c>
      <c r="F3124" s="0" t="s">
        <v>15</v>
      </c>
      <c r="G3124" s="1" t="n">
        <v>8</v>
      </c>
      <c r="H3124" s="1" t="n">
        <v>0</v>
      </c>
      <c r="I3124" s="1" t="n">
        <v>1</v>
      </c>
      <c r="J3124" s="1" t="n">
        <v>1</v>
      </c>
      <c r="K3124" s="1" t="n">
        <f aca="false">J3124-I3124</f>
        <v>0</v>
      </c>
      <c r="L3124" s="1" t="n">
        <v>0</v>
      </c>
    </row>
    <row r="3125" customFormat="false" ht="15" hidden="false" customHeight="false" outlineLevel="0" collapsed="false">
      <c r="A3125" s="1" t="n">
        <v>21032</v>
      </c>
      <c r="B3125" s="1" t="s">
        <v>1395</v>
      </c>
      <c r="C3125" s="1" t="s">
        <v>1395</v>
      </c>
      <c r="D3125" s="0" t="s">
        <v>1459</v>
      </c>
      <c r="E3125" s="0" t="s">
        <v>16</v>
      </c>
      <c r="F3125" s="0" t="s">
        <v>17</v>
      </c>
      <c r="G3125" s="1" t="n">
        <v>0</v>
      </c>
      <c r="H3125" s="1" t="n">
        <v>0</v>
      </c>
      <c r="I3125" s="1" t="n">
        <v>7</v>
      </c>
      <c r="J3125" s="1" t="n">
        <v>7</v>
      </c>
      <c r="K3125" s="1" t="n">
        <f aca="false">J3125-I3125</f>
        <v>0</v>
      </c>
      <c r="L3125" s="1" t="n">
        <v>2</v>
      </c>
    </row>
    <row r="3126" customFormat="false" ht="15" hidden="false" customHeight="false" outlineLevel="0" collapsed="false">
      <c r="A3126" s="1" t="n">
        <v>21033</v>
      </c>
      <c r="B3126" s="1" t="s">
        <v>1395</v>
      </c>
      <c r="C3126" s="1" t="s">
        <v>1395</v>
      </c>
      <c r="D3126" s="0" t="s">
        <v>1459</v>
      </c>
      <c r="E3126" s="0" t="s">
        <v>22</v>
      </c>
      <c r="F3126" s="0" t="s">
        <v>23</v>
      </c>
      <c r="G3126" s="1" t="n">
        <v>0</v>
      </c>
      <c r="H3126" s="1" t="n">
        <v>0</v>
      </c>
      <c r="I3126" s="1" t="n">
        <v>1</v>
      </c>
      <c r="J3126" s="1" t="n">
        <v>1</v>
      </c>
      <c r="K3126" s="1" t="n">
        <f aca="false">J3126-I3126</f>
        <v>0</v>
      </c>
      <c r="L3126" s="1" t="n">
        <v>1</v>
      </c>
    </row>
    <row r="3127" customFormat="false" ht="15" hidden="false" customHeight="false" outlineLevel="0" collapsed="false">
      <c r="A3127" s="1" t="n">
        <v>21034</v>
      </c>
      <c r="B3127" s="1" t="s">
        <v>1395</v>
      </c>
      <c r="C3127" s="1" t="s">
        <v>1395</v>
      </c>
      <c r="D3127" s="0" t="s">
        <v>1459</v>
      </c>
      <c r="E3127" s="0" t="s">
        <v>18</v>
      </c>
      <c r="F3127" s="0" t="s">
        <v>17</v>
      </c>
      <c r="G3127" s="1" t="n">
        <v>0</v>
      </c>
      <c r="H3127" s="1" t="n">
        <v>0</v>
      </c>
      <c r="I3127" s="1" t="n">
        <v>1</v>
      </c>
      <c r="J3127" s="1" t="n">
        <v>1</v>
      </c>
      <c r="K3127" s="1" t="n">
        <f aca="false">J3127-I3127</f>
        <v>0</v>
      </c>
      <c r="L3127" s="1" t="n">
        <v>0</v>
      </c>
    </row>
    <row r="3128" customFormat="false" ht="15" hidden="false" customHeight="false" outlineLevel="0" collapsed="false">
      <c r="A3128" s="1" t="n">
        <v>20978</v>
      </c>
      <c r="B3128" s="1" t="s">
        <v>1395</v>
      </c>
      <c r="C3128" s="1" t="s">
        <v>1395</v>
      </c>
      <c r="D3128" s="0" t="s">
        <v>1460</v>
      </c>
      <c r="E3128" s="0" t="s">
        <v>14</v>
      </c>
      <c r="F3128" s="0" t="s">
        <v>15</v>
      </c>
      <c r="G3128" s="1" t="n">
        <v>9</v>
      </c>
      <c r="H3128" s="1" t="n">
        <v>1</v>
      </c>
      <c r="I3128" s="1" t="n">
        <v>1</v>
      </c>
      <c r="J3128" s="1" t="n">
        <v>1</v>
      </c>
      <c r="K3128" s="1" t="n">
        <f aca="false">J3128-I3128</f>
        <v>0</v>
      </c>
      <c r="L3128" s="1" t="n">
        <v>0</v>
      </c>
    </row>
    <row r="3129" customFormat="false" ht="15" hidden="false" customHeight="false" outlineLevel="0" collapsed="false">
      <c r="A3129" s="1" t="n">
        <v>20979</v>
      </c>
      <c r="B3129" s="1" t="s">
        <v>1395</v>
      </c>
      <c r="C3129" s="1" t="s">
        <v>1395</v>
      </c>
      <c r="D3129" s="0" t="s">
        <v>1460</v>
      </c>
      <c r="E3129" s="0" t="s">
        <v>16</v>
      </c>
      <c r="F3129" s="0" t="s">
        <v>17</v>
      </c>
      <c r="G3129" s="1" t="n">
        <v>0</v>
      </c>
      <c r="H3129" s="1" t="n">
        <v>0</v>
      </c>
      <c r="I3129" s="1" t="n">
        <v>6</v>
      </c>
      <c r="J3129" s="1" t="n">
        <v>7</v>
      </c>
      <c r="K3129" s="1" t="n">
        <f aca="false">J3129-I3129</f>
        <v>1</v>
      </c>
      <c r="L3129" s="1" t="n">
        <v>0</v>
      </c>
    </row>
    <row r="3130" customFormat="false" ht="15" hidden="false" customHeight="false" outlineLevel="0" collapsed="false">
      <c r="A3130" s="1" t="n">
        <v>20980</v>
      </c>
      <c r="B3130" s="1" t="s">
        <v>1395</v>
      </c>
      <c r="C3130" s="1" t="s">
        <v>1395</v>
      </c>
      <c r="D3130" s="0" t="s">
        <v>1460</v>
      </c>
      <c r="E3130" s="0" t="s">
        <v>18</v>
      </c>
      <c r="F3130" s="0" t="s">
        <v>17</v>
      </c>
      <c r="G3130" s="1" t="n">
        <v>0</v>
      </c>
      <c r="H3130" s="1" t="n">
        <v>0</v>
      </c>
      <c r="I3130" s="1" t="n">
        <v>1</v>
      </c>
      <c r="J3130" s="1" t="n">
        <v>1</v>
      </c>
      <c r="K3130" s="1" t="n">
        <f aca="false">J3130-I3130</f>
        <v>0</v>
      </c>
      <c r="L3130" s="1" t="n">
        <v>0</v>
      </c>
    </row>
    <row r="3131" customFormat="false" ht="15" hidden="false" customHeight="false" outlineLevel="0" collapsed="false">
      <c r="A3131" s="1" t="n">
        <v>174792</v>
      </c>
      <c r="B3131" s="1" t="s">
        <v>1395</v>
      </c>
      <c r="C3131" s="1" t="s">
        <v>1395</v>
      </c>
      <c r="D3131" s="0" t="s">
        <v>1460</v>
      </c>
      <c r="E3131" s="0" t="s">
        <v>28</v>
      </c>
      <c r="F3131" s="0" t="s">
        <v>31</v>
      </c>
      <c r="G3131" s="1" t="n">
        <v>0</v>
      </c>
      <c r="H3131" s="1" t="n">
        <v>0</v>
      </c>
      <c r="I3131" s="1" t="n">
        <v>0</v>
      </c>
      <c r="J3131" s="1" t="n">
        <v>1</v>
      </c>
      <c r="K3131" s="1" t="n">
        <f aca="false">J3131-I3131</f>
        <v>1</v>
      </c>
      <c r="L3131" s="1" t="n">
        <v>0</v>
      </c>
    </row>
    <row r="3132" customFormat="false" ht="15" hidden="false" customHeight="false" outlineLevel="0" collapsed="false">
      <c r="A3132" s="1" t="n">
        <v>19331</v>
      </c>
      <c r="B3132" s="1" t="s">
        <v>1395</v>
      </c>
      <c r="C3132" s="1" t="s">
        <v>1395</v>
      </c>
      <c r="D3132" s="0" t="s">
        <v>1461</v>
      </c>
      <c r="E3132" s="0" t="s">
        <v>14</v>
      </c>
      <c r="F3132" s="0" t="s">
        <v>15</v>
      </c>
      <c r="G3132" s="1" t="n">
        <v>8</v>
      </c>
      <c r="H3132" s="1" t="n">
        <v>0</v>
      </c>
      <c r="I3132" s="1" t="n">
        <v>1</v>
      </c>
      <c r="J3132" s="1" t="n">
        <v>1</v>
      </c>
      <c r="K3132" s="1" t="n">
        <f aca="false">J3132-I3132</f>
        <v>0</v>
      </c>
      <c r="L3132" s="1" t="n">
        <v>1</v>
      </c>
    </row>
    <row r="3133" customFormat="false" ht="15" hidden="false" customHeight="false" outlineLevel="0" collapsed="false">
      <c r="A3133" s="1" t="n">
        <v>19332</v>
      </c>
      <c r="B3133" s="1" t="s">
        <v>1395</v>
      </c>
      <c r="C3133" s="1" t="s">
        <v>1395</v>
      </c>
      <c r="D3133" s="0" t="s">
        <v>1461</v>
      </c>
      <c r="E3133" s="0" t="s">
        <v>38</v>
      </c>
      <c r="F3133" s="0" t="s">
        <v>17</v>
      </c>
      <c r="G3133" s="1" t="n">
        <v>0</v>
      </c>
      <c r="H3133" s="1" t="n">
        <v>0</v>
      </c>
      <c r="I3133" s="1" t="n">
        <v>6</v>
      </c>
      <c r="J3133" s="1" t="n">
        <v>7</v>
      </c>
      <c r="K3133" s="1" t="n">
        <f aca="false">J3133-I3133</f>
        <v>1</v>
      </c>
      <c r="L3133" s="1" t="n">
        <v>0</v>
      </c>
    </row>
    <row r="3134" customFormat="false" ht="15" hidden="false" customHeight="false" outlineLevel="0" collapsed="false">
      <c r="A3134" s="1" t="n">
        <v>19333</v>
      </c>
      <c r="B3134" s="1" t="s">
        <v>1395</v>
      </c>
      <c r="C3134" s="1" t="s">
        <v>1395</v>
      </c>
      <c r="D3134" s="0" t="s">
        <v>1461</v>
      </c>
      <c r="E3134" s="0" t="s">
        <v>18</v>
      </c>
      <c r="F3134" s="0" t="s">
        <v>17</v>
      </c>
      <c r="G3134" s="1" t="n">
        <v>0</v>
      </c>
      <c r="H3134" s="1" t="n">
        <v>0</v>
      </c>
      <c r="I3134" s="1" t="n">
        <v>1</v>
      </c>
      <c r="J3134" s="1" t="n">
        <v>1</v>
      </c>
      <c r="K3134" s="1" t="n">
        <f aca="false">J3134-I3134</f>
        <v>0</v>
      </c>
      <c r="L3134" s="1" t="n">
        <v>0</v>
      </c>
    </row>
    <row r="3135" customFormat="false" ht="15" hidden="false" customHeight="false" outlineLevel="0" collapsed="false">
      <c r="A3135" s="1" t="n">
        <v>19334</v>
      </c>
      <c r="B3135" s="1" t="s">
        <v>1395</v>
      </c>
      <c r="C3135" s="1" t="s">
        <v>1395</v>
      </c>
      <c r="D3135" s="0" t="s">
        <v>1462</v>
      </c>
      <c r="E3135" s="0" t="s">
        <v>14</v>
      </c>
      <c r="F3135" s="0" t="s">
        <v>15</v>
      </c>
      <c r="G3135" s="1" t="n">
        <v>7</v>
      </c>
      <c r="H3135" s="1" t="n">
        <v>0</v>
      </c>
      <c r="I3135" s="1" t="n">
        <v>1</v>
      </c>
      <c r="J3135" s="1" t="n">
        <v>1</v>
      </c>
      <c r="K3135" s="1" t="n">
        <f aca="false">J3135-I3135</f>
        <v>0</v>
      </c>
      <c r="L3135" s="1" t="n">
        <v>1</v>
      </c>
    </row>
    <row r="3136" customFormat="false" ht="15" hidden="false" customHeight="false" outlineLevel="0" collapsed="false">
      <c r="A3136" s="1" t="n">
        <v>19335</v>
      </c>
      <c r="B3136" s="1" t="s">
        <v>1395</v>
      </c>
      <c r="C3136" s="1" t="s">
        <v>1395</v>
      </c>
      <c r="D3136" s="0" t="s">
        <v>1462</v>
      </c>
      <c r="E3136" s="0" t="s">
        <v>38</v>
      </c>
      <c r="F3136" s="0" t="s">
        <v>17</v>
      </c>
      <c r="G3136" s="1" t="n">
        <v>0</v>
      </c>
      <c r="H3136" s="1" t="n">
        <v>0</v>
      </c>
      <c r="I3136" s="1" t="n">
        <v>6</v>
      </c>
      <c r="J3136" s="1" t="n">
        <v>6</v>
      </c>
      <c r="K3136" s="1" t="n">
        <f aca="false">J3136-I3136</f>
        <v>0</v>
      </c>
      <c r="L3136" s="1" t="n">
        <v>1</v>
      </c>
    </row>
    <row r="3137" customFormat="false" ht="15" hidden="false" customHeight="false" outlineLevel="0" collapsed="false">
      <c r="A3137" s="1" t="n">
        <v>19336</v>
      </c>
      <c r="B3137" s="1" t="s">
        <v>1395</v>
      </c>
      <c r="C3137" s="1" t="s">
        <v>1395</v>
      </c>
      <c r="D3137" s="0" t="s">
        <v>1462</v>
      </c>
      <c r="E3137" s="0" t="s">
        <v>18</v>
      </c>
      <c r="F3137" s="0" t="s">
        <v>17</v>
      </c>
      <c r="G3137" s="1" t="n">
        <v>0</v>
      </c>
      <c r="H3137" s="1" t="n">
        <v>0</v>
      </c>
      <c r="I3137" s="1" t="n">
        <v>1</v>
      </c>
      <c r="J3137" s="1" t="n">
        <v>1</v>
      </c>
      <c r="K3137" s="1" t="n">
        <f aca="false">J3137-I3137</f>
        <v>0</v>
      </c>
      <c r="L3137" s="1" t="n">
        <v>0</v>
      </c>
    </row>
    <row r="3138" customFormat="false" ht="15" hidden="false" customHeight="false" outlineLevel="0" collapsed="false">
      <c r="A3138" s="1" t="n">
        <v>19686</v>
      </c>
      <c r="B3138" s="1" t="s">
        <v>1395</v>
      </c>
      <c r="C3138" s="1" t="s">
        <v>1395</v>
      </c>
      <c r="D3138" s="0" t="s">
        <v>1463</v>
      </c>
      <c r="E3138" s="0" t="s">
        <v>14</v>
      </c>
      <c r="F3138" s="0" t="s">
        <v>15</v>
      </c>
      <c r="G3138" s="1" t="n">
        <v>8</v>
      </c>
      <c r="H3138" s="1" t="n">
        <v>0</v>
      </c>
      <c r="I3138" s="1" t="n">
        <v>1</v>
      </c>
      <c r="J3138" s="1" t="n">
        <v>1</v>
      </c>
      <c r="K3138" s="1" t="n">
        <f aca="false">J3138-I3138</f>
        <v>0</v>
      </c>
      <c r="L3138" s="1" t="n">
        <v>1</v>
      </c>
    </row>
    <row r="3139" customFormat="false" ht="15" hidden="false" customHeight="false" outlineLevel="0" collapsed="false">
      <c r="A3139" s="1" t="n">
        <v>19687</v>
      </c>
      <c r="B3139" s="1" t="s">
        <v>1395</v>
      </c>
      <c r="C3139" s="1" t="s">
        <v>1395</v>
      </c>
      <c r="D3139" s="0" t="s">
        <v>1463</v>
      </c>
      <c r="E3139" s="0" t="s">
        <v>38</v>
      </c>
      <c r="F3139" s="0" t="s">
        <v>17</v>
      </c>
      <c r="G3139" s="1" t="n">
        <v>0</v>
      </c>
      <c r="H3139" s="1" t="n">
        <v>0</v>
      </c>
      <c r="I3139" s="1" t="n">
        <v>6</v>
      </c>
      <c r="J3139" s="1" t="n">
        <v>7</v>
      </c>
      <c r="K3139" s="1" t="n">
        <f aca="false">J3139-I3139</f>
        <v>1</v>
      </c>
      <c r="L3139" s="1" t="n">
        <v>1</v>
      </c>
    </row>
    <row r="3140" customFormat="false" ht="15" hidden="false" customHeight="false" outlineLevel="0" collapsed="false">
      <c r="A3140" s="1" t="n">
        <v>19688</v>
      </c>
      <c r="B3140" s="1" t="s">
        <v>1395</v>
      </c>
      <c r="C3140" s="1" t="s">
        <v>1395</v>
      </c>
      <c r="D3140" s="0" t="s">
        <v>1463</v>
      </c>
      <c r="E3140" s="0" t="s">
        <v>18</v>
      </c>
      <c r="F3140" s="0" t="s">
        <v>17</v>
      </c>
      <c r="G3140" s="1" t="n">
        <v>0</v>
      </c>
      <c r="H3140" s="1" t="n">
        <v>0</v>
      </c>
      <c r="I3140" s="1" t="n">
        <v>1</v>
      </c>
      <c r="J3140" s="1" t="n">
        <v>1</v>
      </c>
      <c r="K3140" s="1" t="n">
        <f aca="false">J3140-I3140</f>
        <v>0</v>
      </c>
      <c r="L3140" s="1" t="n">
        <v>0</v>
      </c>
    </row>
    <row r="3141" customFormat="false" ht="15" hidden="false" customHeight="false" outlineLevel="0" collapsed="false">
      <c r="A3141" s="1" t="n">
        <v>21104</v>
      </c>
      <c r="B3141" s="1" t="s">
        <v>1395</v>
      </c>
      <c r="C3141" s="1" t="s">
        <v>1395</v>
      </c>
      <c r="D3141" s="0" t="s">
        <v>1464</v>
      </c>
      <c r="E3141" s="0" t="s">
        <v>14</v>
      </c>
      <c r="F3141" s="0" t="s">
        <v>15</v>
      </c>
      <c r="G3141" s="1" t="n">
        <v>8</v>
      </c>
      <c r="H3141" s="1" t="n">
        <v>0</v>
      </c>
      <c r="I3141" s="1" t="n">
        <v>1</v>
      </c>
      <c r="J3141" s="1" t="n">
        <v>1</v>
      </c>
      <c r="K3141" s="1" t="n">
        <f aca="false">J3141-I3141</f>
        <v>0</v>
      </c>
      <c r="L3141" s="1" t="n">
        <v>0</v>
      </c>
    </row>
    <row r="3142" customFormat="false" ht="15" hidden="false" customHeight="false" outlineLevel="0" collapsed="false">
      <c r="A3142" s="1" t="n">
        <v>21105</v>
      </c>
      <c r="B3142" s="1" t="s">
        <v>1395</v>
      </c>
      <c r="C3142" s="1" t="s">
        <v>1395</v>
      </c>
      <c r="D3142" s="0" t="s">
        <v>1464</v>
      </c>
      <c r="E3142" s="0" t="s">
        <v>38</v>
      </c>
      <c r="F3142" s="0" t="s">
        <v>17</v>
      </c>
      <c r="G3142" s="1" t="n">
        <v>0</v>
      </c>
      <c r="H3142" s="1" t="n">
        <v>0</v>
      </c>
      <c r="I3142" s="1" t="n">
        <v>7</v>
      </c>
      <c r="J3142" s="1" t="n">
        <v>7</v>
      </c>
      <c r="K3142" s="1" t="n">
        <f aca="false">J3142-I3142</f>
        <v>0</v>
      </c>
      <c r="L3142" s="1" t="n">
        <v>0</v>
      </c>
    </row>
    <row r="3143" customFormat="false" ht="15" hidden="false" customHeight="false" outlineLevel="0" collapsed="false">
      <c r="A3143" s="1" t="n">
        <v>21106</v>
      </c>
      <c r="B3143" s="1" t="s">
        <v>1395</v>
      </c>
      <c r="C3143" s="1" t="s">
        <v>1395</v>
      </c>
      <c r="D3143" s="0" t="s">
        <v>1464</v>
      </c>
      <c r="E3143" s="0" t="s">
        <v>18</v>
      </c>
      <c r="F3143" s="0" t="s">
        <v>17</v>
      </c>
      <c r="G3143" s="1" t="n">
        <v>0</v>
      </c>
      <c r="H3143" s="1" t="n">
        <v>0</v>
      </c>
      <c r="I3143" s="1" t="n">
        <v>1</v>
      </c>
      <c r="J3143" s="1" t="n">
        <v>1</v>
      </c>
      <c r="K3143" s="1" t="n">
        <f aca="false">J3143-I3143</f>
        <v>0</v>
      </c>
      <c r="L3143" s="1" t="n">
        <v>0</v>
      </c>
    </row>
    <row r="3144" customFormat="false" ht="15" hidden="false" customHeight="false" outlineLevel="0" collapsed="false">
      <c r="A3144" s="1" t="n">
        <v>21028</v>
      </c>
      <c r="B3144" s="1" t="s">
        <v>1395</v>
      </c>
      <c r="C3144" s="1" t="s">
        <v>1395</v>
      </c>
      <c r="D3144" s="0" t="s">
        <v>1465</v>
      </c>
      <c r="E3144" s="0" t="s">
        <v>14</v>
      </c>
      <c r="F3144" s="0" t="s">
        <v>15</v>
      </c>
      <c r="G3144" s="1" t="n">
        <v>5</v>
      </c>
      <c r="H3144" s="1" t="n">
        <v>0</v>
      </c>
      <c r="I3144" s="1" t="n">
        <v>1</v>
      </c>
      <c r="J3144" s="1" t="n">
        <v>1</v>
      </c>
      <c r="K3144" s="1" t="n">
        <f aca="false">J3144-I3144</f>
        <v>0</v>
      </c>
      <c r="L3144" s="1" t="n">
        <v>0</v>
      </c>
    </row>
    <row r="3145" customFormat="false" ht="15" hidden="false" customHeight="false" outlineLevel="0" collapsed="false">
      <c r="A3145" s="1" t="n">
        <v>21029</v>
      </c>
      <c r="B3145" s="1" t="s">
        <v>1395</v>
      </c>
      <c r="C3145" s="1" t="s">
        <v>1395</v>
      </c>
      <c r="D3145" s="0" t="s">
        <v>1465</v>
      </c>
      <c r="E3145" s="0" t="s">
        <v>38</v>
      </c>
      <c r="F3145" s="0" t="s">
        <v>17</v>
      </c>
      <c r="G3145" s="1" t="n">
        <v>0</v>
      </c>
      <c r="H3145" s="1" t="n">
        <v>0</v>
      </c>
      <c r="I3145" s="1" t="n">
        <v>4</v>
      </c>
      <c r="J3145" s="1" t="n">
        <v>4</v>
      </c>
      <c r="K3145" s="1" t="n">
        <f aca="false">J3145-I3145</f>
        <v>0</v>
      </c>
      <c r="L3145" s="1" t="n">
        <v>0</v>
      </c>
    </row>
    <row r="3146" customFormat="false" ht="15" hidden="false" customHeight="false" outlineLevel="0" collapsed="false">
      <c r="A3146" s="1" t="n">
        <v>21030</v>
      </c>
      <c r="B3146" s="1" t="s">
        <v>1395</v>
      </c>
      <c r="C3146" s="1" t="s">
        <v>1395</v>
      </c>
      <c r="D3146" s="0" t="s">
        <v>1465</v>
      </c>
      <c r="E3146" s="0" t="s">
        <v>18</v>
      </c>
      <c r="F3146" s="0" t="s">
        <v>17</v>
      </c>
      <c r="G3146" s="1" t="n">
        <v>0</v>
      </c>
      <c r="H3146" s="1" t="n">
        <v>0</v>
      </c>
      <c r="I3146" s="1" t="n">
        <v>1</v>
      </c>
      <c r="J3146" s="1" t="n">
        <v>1</v>
      </c>
      <c r="K3146" s="1" t="n">
        <f aca="false">J3146-I3146</f>
        <v>0</v>
      </c>
      <c r="L3146" s="1" t="n">
        <v>0</v>
      </c>
    </row>
    <row r="3147" customFormat="false" ht="15" hidden="false" customHeight="false" outlineLevel="0" collapsed="false">
      <c r="A3147" s="1" t="n">
        <v>21001</v>
      </c>
      <c r="B3147" s="1" t="s">
        <v>1395</v>
      </c>
      <c r="C3147" s="1" t="s">
        <v>1395</v>
      </c>
      <c r="D3147" s="0" t="s">
        <v>1466</v>
      </c>
      <c r="E3147" s="0" t="s">
        <v>14</v>
      </c>
      <c r="F3147" s="0" t="s">
        <v>15</v>
      </c>
      <c r="G3147" s="1" t="n">
        <v>4</v>
      </c>
      <c r="H3147" s="1" t="n">
        <v>0</v>
      </c>
      <c r="I3147" s="1" t="n">
        <v>1</v>
      </c>
      <c r="J3147" s="1" t="n">
        <v>1</v>
      </c>
      <c r="K3147" s="1" t="n">
        <f aca="false">J3147-I3147</f>
        <v>0</v>
      </c>
      <c r="L3147" s="1" t="n">
        <v>0</v>
      </c>
    </row>
    <row r="3148" customFormat="false" ht="15" hidden="false" customHeight="false" outlineLevel="0" collapsed="false">
      <c r="A3148" s="1" t="n">
        <v>21002</v>
      </c>
      <c r="B3148" s="1" t="s">
        <v>1395</v>
      </c>
      <c r="C3148" s="1" t="s">
        <v>1395</v>
      </c>
      <c r="D3148" s="0" t="s">
        <v>1466</v>
      </c>
      <c r="E3148" s="0" t="s">
        <v>38</v>
      </c>
      <c r="F3148" s="0" t="s">
        <v>17</v>
      </c>
      <c r="G3148" s="1" t="n">
        <v>0</v>
      </c>
      <c r="H3148" s="1" t="n">
        <v>0</v>
      </c>
      <c r="I3148" s="1" t="n">
        <v>3</v>
      </c>
      <c r="J3148" s="1" t="n">
        <v>3</v>
      </c>
      <c r="K3148" s="1" t="n">
        <f aca="false">J3148-I3148</f>
        <v>0</v>
      </c>
      <c r="L3148" s="1" t="n">
        <v>0</v>
      </c>
    </row>
    <row r="3149" customFormat="false" ht="15" hidden="false" customHeight="false" outlineLevel="0" collapsed="false">
      <c r="A3149" s="1" t="n">
        <v>21003</v>
      </c>
      <c r="B3149" s="1" t="s">
        <v>1395</v>
      </c>
      <c r="C3149" s="1" t="s">
        <v>1395</v>
      </c>
      <c r="D3149" s="0" t="s">
        <v>1466</v>
      </c>
      <c r="E3149" s="0" t="s">
        <v>18</v>
      </c>
      <c r="F3149" s="0" t="s">
        <v>17</v>
      </c>
      <c r="G3149" s="1" t="n">
        <v>0</v>
      </c>
      <c r="H3149" s="1" t="n">
        <v>0</v>
      </c>
      <c r="I3149" s="1" t="n">
        <v>1</v>
      </c>
      <c r="J3149" s="1" t="n">
        <v>1</v>
      </c>
      <c r="K3149" s="1" t="n">
        <f aca="false">J3149-I3149</f>
        <v>0</v>
      </c>
      <c r="L3149" s="1" t="n">
        <v>0</v>
      </c>
    </row>
    <row r="3150" customFormat="false" ht="15" hidden="false" customHeight="false" outlineLevel="0" collapsed="false">
      <c r="A3150" s="1" t="n">
        <v>141797</v>
      </c>
      <c r="B3150" s="1" t="s">
        <v>1395</v>
      </c>
      <c r="C3150" s="1" t="s">
        <v>1395</v>
      </c>
      <c r="D3150" s="0" t="s">
        <v>1467</v>
      </c>
      <c r="E3150" s="0" t="s">
        <v>81</v>
      </c>
      <c r="F3150" s="0" t="s">
        <v>17</v>
      </c>
      <c r="G3150" s="1" t="n">
        <v>0</v>
      </c>
      <c r="H3150" s="1" t="n">
        <v>0</v>
      </c>
      <c r="I3150" s="1" t="n">
        <v>1</v>
      </c>
      <c r="J3150" s="1" t="n">
        <v>1</v>
      </c>
      <c r="K3150" s="1" t="n">
        <f aca="false">J3150-I3150</f>
        <v>0</v>
      </c>
      <c r="L3150" s="1" t="n">
        <v>0</v>
      </c>
    </row>
    <row r="3151" customFormat="false" ht="15" hidden="false" customHeight="false" outlineLevel="0" collapsed="false">
      <c r="A3151" s="1" t="n">
        <v>21436</v>
      </c>
      <c r="B3151" s="1" t="s">
        <v>1395</v>
      </c>
      <c r="C3151" s="1" t="s">
        <v>1395</v>
      </c>
      <c r="D3151" s="0" t="s">
        <v>1467</v>
      </c>
      <c r="E3151" s="0" t="s">
        <v>14</v>
      </c>
      <c r="F3151" s="0" t="s">
        <v>15</v>
      </c>
      <c r="G3151" s="1" t="n">
        <v>14</v>
      </c>
      <c r="H3151" s="1" t="n">
        <v>0</v>
      </c>
      <c r="I3151" s="1" t="n">
        <v>0</v>
      </c>
      <c r="J3151" s="1" t="n">
        <v>1</v>
      </c>
      <c r="K3151" s="1" t="n">
        <f aca="false">J3151-I3151</f>
        <v>1</v>
      </c>
      <c r="L3151" s="1" t="n">
        <v>0</v>
      </c>
    </row>
    <row r="3152" customFormat="false" ht="15" hidden="false" customHeight="false" outlineLevel="0" collapsed="false">
      <c r="A3152" s="1" t="n">
        <v>21437</v>
      </c>
      <c r="B3152" s="1" t="s">
        <v>1395</v>
      </c>
      <c r="C3152" s="1" t="s">
        <v>1395</v>
      </c>
      <c r="D3152" s="0" t="s">
        <v>1467</v>
      </c>
      <c r="E3152" s="0" t="s">
        <v>16</v>
      </c>
      <c r="F3152" s="0" t="s">
        <v>17</v>
      </c>
      <c r="G3152" s="1" t="n">
        <v>0</v>
      </c>
      <c r="H3152" s="1" t="n">
        <v>0</v>
      </c>
      <c r="I3152" s="1" t="n">
        <v>7</v>
      </c>
      <c r="J3152" s="1" t="n">
        <v>7</v>
      </c>
      <c r="K3152" s="1" t="n">
        <f aca="false">J3152-I3152</f>
        <v>0</v>
      </c>
      <c r="L3152" s="1" t="n">
        <v>0</v>
      </c>
    </row>
    <row r="3153" customFormat="false" ht="15" hidden="false" customHeight="false" outlineLevel="0" collapsed="false">
      <c r="A3153" s="1" t="n">
        <v>21438</v>
      </c>
      <c r="B3153" s="1" t="s">
        <v>1395</v>
      </c>
      <c r="C3153" s="1" t="s">
        <v>1395</v>
      </c>
      <c r="D3153" s="0" t="s">
        <v>1467</v>
      </c>
      <c r="E3153" s="0" t="s">
        <v>38</v>
      </c>
      <c r="F3153" s="0" t="s">
        <v>17</v>
      </c>
      <c r="G3153" s="1" t="n">
        <v>0</v>
      </c>
      <c r="H3153" s="1" t="n">
        <v>0</v>
      </c>
      <c r="I3153" s="1" t="n">
        <v>5</v>
      </c>
      <c r="J3153" s="1" t="n">
        <v>6</v>
      </c>
      <c r="K3153" s="1" t="n">
        <f aca="false">J3153-I3153</f>
        <v>1</v>
      </c>
      <c r="L3153" s="1" t="n">
        <v>0</v>
      </c>
    </row>
    <row r="3154" customFormat="false" ht="15" hidden="false" customHeight="false" outlineLevel="0" collapsed="false">
      <c r="A3154" s="1" t="n">
        <v>21439</v>
      </c>
      <c r="B3154" s="1" t="s">
        <v>1395</v>
      </c>
      <c r="C3154" s="1" t="s">
        <v>1395</v>
      </c>
      <c r="D3154" s="0" t="s">
        <v>1467</v>
      </c>
      <c r="E3154" s="0" t="s">
        <v>22</v>
      </c>
      <c r="F3154" s="0" t="s">
        <v>23</v>
      </c>
      <c r="G3154" s="1" t="n">
        <v>0</v>
      </c>
      <c r="H3154" s="1" t="n">
        <v>0</v>
      </c>
      <c r="I3154" s="1" t="n">
        <v>1</v>
      </c>
      <c r="J3154" s="1" t="n">
        <v>1</v>
      </c>
      <c r="K3154" s="1" t="n">
        <f aca="false">J3154-I3154</f>
        <v>0</v>
      </c>
      <c r="L3154" s="1" t="n">
        <v>1</v>
      </c>
    </row>
    <row r="3155" customFormat="false" ht="15" hidden="false" customHeight="false" outlineLevel="0" collapsed="false">
      <c r="A3155" s="1" t="n">
        <v>21440</v>
      </c>
      <c r="B3155" s="1" t="s">
        <v>1395</v>
      </c>
      <c r="C3155" s="1" t="s">
        <v>1395</v>
      </c>
      <c r="D3155" s="0" t="s">
        <v>1467</v>
      </c>
      <c r="E3155" s="0" t="s">
        <v>18</v>
      </c>
      <c r="F3155" s="0" t="s">
        <v>17</v>
      </c>
      <c r="G3155" s="1" t="n">
        <v>0</v>
      </c>
      <c r="H3155" s="1" t="n">
        <v>0</v>
      </c>
      <c r="I3155" s="1" t="n">
        <v>1</v>
      </c>
      <c r="J3155" s="1" t="n">
        <v>1</v>
      </c>
      <c r="K3155" s="1" t="n">
        <f aca="false">J3155-I3155</f>
        <v>0</v>
      </c>
      <c r="L3155" s="1" t="n">
        <v>0</v>
      </c>
    </row>
    <row r="3156" customFormat="false" ht="15" hidden="false" customHeight="false" outlineLevel="0" collapsed="false">
      <c r="A3156" s="1" t="n">
        <v>186332</v>
      </c>
      <c r="B3156" s="1" t="s">
        <v>1395</v>
      </c>
      <c r="C3156" s="1" t="s">
        <v>1395</v>
      </c>
      <c r="D3156" s="0" t="s">
        <v>1468</v>
      </c>
      <c r="E3156" s="0" t="s">
        <v>81</v>
      </c>
      <c r="F3156" s="0" t="s">
        <v>17</v>
      </c>
      <c r="G3156" s="1" t="n">
        <v>0</v>
      </c>
      <c r="H3156" s="1" t="n">
        <v>0</v>
      </c>
      <c r="I3156" s="1" t="n">
        <v>0</v>
      </c>
      <c r="J3156" s="1" t="n">
        <v>1</v>
      </c>
      <c r="K3156" s="1" t="n">
        <f aca="false">J3156-I3156</f>
        <v>1</v>
      </c>
      <c r="L3156" s="1" t="n">
        <v>0</v>
      </c>
    </row>
    <row r="3157" customFormat="false" ht="15" hidden="false" customHeight="false" outlineLevel="0" collapsed="false">
      <c r="A3157" s="1" t="n">
        <v>20981</v>
      </c>
      <c r="B3157" s="1" t="s">
        <v>1395</v>
      </c>
      <c r="C3157" s="1" t="s">
        <v>1395</v>
      </c>
      <c r="D3157" s="0" t="s">
        <v>1468</v>
      </c>
      <c r="E3157" s="0" t="s">
        <v>14</v>
      </c>
      <c r="F3157" s="0" t="s">
        <v>15</v>
      </c>
      <c r="G3157" s="1" t="n">
        <v>12</v>
      </c>
      <c r="H3157" s="1" t="n">
        <v>1</v>
      </c>
      <c r="I3157" s="1" t="n">
        <v>0</v>
      </c>
      <c r="J3157" s="1" t="n">
        <v>1</v>
      </c>
      <c r="K3157" s="1" t="n">
        <f aca="false">J3157-I3157</f>
        <v>1</v>
      </c>
      <c r="L3157" s="1" t="n">
        <v>0</v>
      </c>
    </row>
    <row r="3158" customFormat="false" ht="15" hidden="false" customHeight="false" outlineLevel="0" collapsed="false">
      <c r="A3158" s="1" t="n">
        <v>20982</v>
      </c>
      <c r="B3158" s="1" t="s">
        <v>1395</v>
      </c>
      <c r="C3158" s="1" t="s">
        <v>1395</v>
      </c>
      <c r="D3158" s="0" t="s">
        <v>1468</v>
      </c>
      <c r="E3158" s="0" t="s">
        <v>16</v>
      </c>
      <c r="F3158" s="0" t="s">
        <v>17</v>
      </c>
      <c r="G3158" s="1" t="n">
        <v>0</v>
      </c>
      <c r="H3158" s="1" t="n">
        <v>0</v>
      </c>
      <c r="I3158" s="1" t="n">
        <v>5</v>
      </c>
      <c r="J3158" s="1" t="n">
        <v>6</v>
      </c>
      <c r="K3158" s="1" t="n">
        <f aca="false">J3158-I3158</f>
        <v>1</v>
      </c>
      <c r="L3158" s="1" t="n">
        <v>0</v>
      </c>
    </row>
    <row r="3159" customFormat="false" ht="15" hidden="false" customHeight="false" outlineLevel="0" collapsed="false">
      <c r="A3159" s="1" t="n">
        <v>20983</v>
      </c>
      <c r="B3159" s="1" t="s">
        <v>1395</v>
      </c>
      <c r="C3159" s="1" t="s">
        <v>1395</v>
      </c>
      <c r="D3159" s="0" t="s">
        <v>1468</v>
      </c>
      <c r="E3159" s="0" t="s">
        <v>38</v>
      </c>
      <c r="F3159" s="0" t="s">
        <v>17</v>
      </c>
      <c r="G3159" s="1" t="n">
        <v>0</v>
      </c>
      <c r="H3159" s="1" t="n">
        <v>0</v>
      </c>
      <c r="I3159" s="1" t="n">
        <v>4</v>
      </c>
      <c r="J3159" s="1" t="n">
        <v>4</v>
      </c>
      <c r="K3159" s="1" t="n">
        <f aca="false">J3159-I3159</f>
        <v>0</v>
      </c>
      <c r="L3159" s="1" t="n">
        <v>1</v>
      </c>
    </row>
    <row r="3160" customFormat="false" ht="15" hidden="false" customHeight="false" outlineLevel="0" collapsed="false">
      <c r="A3160" s="1" t="n">
        <v>186333</v>
      </c>
      <c r="B3160" s="1" t="s">
        <v>1395</v>
      </c>
      <c r="C3160" s="1" t="s">
        <v>1395</v>
      </c>
      <c r="D3160" s="0" t="s">
        <v>1468</v>
      </c>
      <c r="E3160" s="0" t="s">
        <v>18</v>
      </c>
      <c r="F3160" s="0" t="s">
        <v>17</v>
      </c>
      <c r="G3160" s="1" t="n">
        <v>0</v>
      </c>
      <c r="H3160" s="1" t="n">
        <v>0</v>
      </c>
      <c r="I3160" s="1" t="n">
        <v>1</v>
      </c>
      <c r="J3160" s="1" t="n">
        <v>1</v>
      </c>
      <c r="K3160" s="1" t="n">
        <f aca="false">J3160-I3160</f>
        <v>0</v>
      </c>
      <c r="L3160" s="1" t="n">
        <v>1</v>
      </c>
    </row>
    <row r="3161" customFormat="false" ht="15" hidden="false" customHeight="false" outlineLevel="0" collapsed="false">
      <c r="A3161" s="1" t="n">
        <v>186334</v>
      </c>
      <c r="B3161" s="1" t="s">
        <v>1395</v>
      </c>
      <c r="C3161" s="1" t="s">
        <v>1395</v>
      </c>
      <c r="D3161" s="0" t="s">
        <v>1468</v>
      </c>
      <c r="E3161" s="0" t="s">
        <v>28</v>
      </c>
      <c r="F3161" s="0" t="s">
        <v>31</v>
      </c>
      <c r="G3161" s="1" t="n">
        <v>0</v>
      </c>
      <c r="H3161" s="1" t="n">
        <v>0</v>
      </c>
      <c r="I3161" s="1" t="n">
        <v>1</v>
      </c>
      <c r="J3161" s="1" t="n">
        <v>1</v>
      </c>
      <c r="K3161" s="1" t="n">
        <f aca="false">J3161-I3161</f>
        <v>0</v>
      </c>
      <c r="L3161" s="1" t="n">
        <v>1</v>
      </c>
    </row>
    <row r="3162" customFormat="false" ht="15" hidden="false" customHeight="false" outlineLevel="0" collapsed="false">
      <c r="A3162" s="1" t="n">
        <v>21461</v>
      </c>
      <c r="B3162" s="1" t="s">
        <v>1395</v>
      </c>
      <c r="C3162" s="1" t="s">
        <v>1395</v>
      </c>
      <c r="D3162" s="0" t="s">
        <v>1469</v>
      </c>
      <c r="E3162" s="0" t="s">
        <v>81</v>
      </c>
      <c r="F3162" s="0" t="s">
        <v>17</v>
      </c>
      <c r="G3162" s="1" t="n">
        <v>0</v>
      </c>
      <c r="H3162" s="1" t="n">
        <v>0</v>
      </c>
      <c r="I3162" s="1" t="n">
        <v>1</v>
      </c>
      <c r="J3162" s="1" t="n">
        <v>1</v>
      </c>
      <c r="K3162" s="1" t="n">
        <f aca="false">J3162-I3162</f>
        <v>0</v>
      </c>
      <c r="L3162" s="1" t="n">
        <v>0</v>
      </c>
    </row>
    <row r="3163" customFormat="false" ht="15" hidden="false" customHeight="false" outlineLevel="0" collapsed="false">
      <c r="A3163" s="1" t="n">
        <v>21462</v>
      </c>
      <c r="B3163" s="1" t="s">
        <v>1395</v>
      </c>
      <c r="C3163" s="1" t="s">
        <v>1395</v>
      </c>
      <c r="D3163" s="0" t="s">
        <v>1469</v>
      </c>
      <c r="E3163" s="0" t="s">
        <v>14</v>
      </c>
      <c r="F3163" s="0" t="s">
        <v>15</v>
      </c>
      <c r="G3163" s="1" t="n">
        <v>14</v>
      </c>
      <c r="H3163" s="1" t="n">
        <v>0</v>
      </c>
      <c r="I3163" s="1" t="n">
        <v>0</v>
      </c>
      <c r="J3163" s="1" t="n">
        <v>1</v>
      </c>
      <c r="K3163" s="1" t="n">
        <f aca="false">J3163-I3163</f>
        <v>1</v>
      </c>
      <c r="L3163" s="1" t="n">
        <v>0</v>
      </c>
    </row>
    <row r="3164" customFormat="false" ht="15" hidden="false" customHeight="false" outlineLevel="0" collapsed="false">
      <c r="A3164" s="1" t="n">
        <v>21463</v>
      </c>
      <c r="B3164" s="1" t="s">
        <v>1395</v>
      </c>
      <c r="C3164" s="1" t="s">
        <v>1395</v>
      </c>
      <c r="D3164" s="0" t="s">
        <v>1469</v>
      </c>
      <c r="E3164" s="0" t="s">
        <v>16</v>
      </c>
      <c r="F3164" s="0" t="s">
        <v>17</v>
      </c>
      <c r="G3164" s="1" t="n">
        <v>0</v>
      </c>
      <c r="H3164" s="1" t="n">
        <v>0</v>
      </c>
      <c r="I3164" s="1" t="n">
        <v>10</v>
      </c>
      <c r="J3164" s="1" t="n">
        <v>10</v>
      </c>
      <c r="K3164" s="1" t="n">
        <f aca="false">J3164-I3164</f>
        <v>0</v>
      </c>
      <c r="L3164" s="1" t="n">
        <v>0</v>
      </c>
    </row>
    <row r="3165" customFormat="false" ht="15" hidden="false" customHeight="false" outlineLevel="0" collapsed="false">
      <c r="A3165" s="1" t="n">
        <v>21464</v>
      </c>
      <c r="B3165" s="1" t="s">
        <v>1395</v>
      </c>
      <c r="C3165" s="1" t="s">
        <v>1395</v>
      </c>
      <c r="D3165" s="0" t="s">
        <v>1469</v>
      </c>
      <c r="E3165" s="0" t="s">
        <v>38</v>
      </c>
      <c r="F3165" s="0" t="s">
        <v>17</v>
      </c>
      <c r="G3165" s="1" t="n">
        <v>0</v>
      </c>
      <c r="H3165" s="1" t="n">
        <v>0</v>
      </c>
      <c r="I3165" s="1" t="n">
        <v>3</v>
      </c>
      <c r="J3165" s="1" t="n">
        <v>3</v>
      </c>
      <c r="K3165" s="1" t="n">
        <f aca="false">J3165-I3165</f>
        <v>0</v>
      </c>
      <c r="L3165" s="1" t="n">
        <v>0</v>
      </c>
    </row>
    <row r="3166" customFormat="false" ht="15" hidden="false" customHeight="false" outlineLevel="0" collapsed="false">
      <c r="A3166" s="1" t="n">
        <v>21465</v>
      </c>
      <c r="B3166" s="1" t="s">
        <v>1395</v>
      </c>
      <c r="C3166" s="1" t="s">
        <v>1395</v>
      </c>
      <c r="D3166" s="0" t="s">
        <v>1469</v>
      </c>
      <c r="E3166" s="0" t="s">
        <v>18</v>
      </c>
      <c r="F3166" s="0" t="s">
        <v>17</v>
      </c>
      <c r="G3166" s="1" t="n">
        <v>0</v>
      </c>
      <c r="H3166" s="1" t="n">
        <v>0</v>
      </c>
      <c r="I3166" s="1" t="n">
        <v>1</v>
      </c>
      <c r="J3166" s="1" t="n">
        <v>1</v>
      </c>
      <c r="K3166" s="1" t="n">
        <f aca="false">J3166-I3166</f>
        <v>0</v>
      </c>
      <c r="L3166" s="1" t="n">
        <v>0</v>
      </c>
    </row>
    <row r="3167" customFormat="false" ht="15" hidden="false" customHeight="false" outlineLevel="0" collapsed="false">
      <c r="A3167" s="1" t="n">
        <v>20433</v>
      </c>
      <c r="B3167" s="1" t="s">
        <v>1395</v>
      </c>
      <c r="C3167" s="1" t="s">
        <v>1395</v>
      </c>
      <c r="D3167" s="0" t="s">
        <v>1470</v>
      </c>
      <c r="E3167" s="0" t="s">
        <v>14</v>
      </c>
      <c r="F3167" s="0" t="s">
        <v>15</v>
      </c>
      <c r="G3167" s="1" t="n">
        <v>7</v>
      </c>
      <c r="H3167" s="1" t="n">
        <v>0</v>
      </c>
      <c r="I3167" s="1" t="n">
        <v>1</v>
      </c>
      <c r="J3167" s="1" t="n">
        <v>1</v>
      </c>
      <c r="K3167" s="1" t="n">
        <f aca="false">J3167-I3167</f>
        <v>0</v>
      </c>
      <c r="L3167" s="1" t="n">
        <v>1</v>
      </c>
    </row>
    <row r="3168" customFormat="false" ht="15" hidden="false" customHeight="false" outlineLevel="0" collapsed="false">
      <c r="A3168" s="1" t="n">
        <v>20434</v>
      </c>
      <c r="B3168" s="1" t="s">
        <v>1395</v>
      </c>
      <c r="C3168" s="1" t="s">
        <v>1395</v>
      </c>
      <c r="D3168" s="0" t="s">
        <v>1470</v>
      </c>
      <c r="E3168" s="0" t="s">
        <v>16</v>
      </c>
      <c r="F3168" s="0" t="s">
        <v>17</v>
      </c>
      <c r="G3168" s="1" t="n">
        <v>0</v>
      </c>
      <c r="H3168" s="1" t="n">
        <v>0</v>
      </c>
      <c r="I3168" s="1" t="n">
        <v>3</v>
      </c>
      <c r="J3168" s="1" t="n">
        <v>3</v>
      </c>
      <c r="K3168" s="1" t="n">
        <f aca="false">J3168-I3168</f>
        <v>0</v>
      </c>
      <c r="L3168" s="1" t="n">
        <v>0</v>
      </c>
    </row>
    <row r="3169" customFormat="false" ht="15" hidden="false" customHeight="false" outlineLevel="0" collapsed="false">
      <c r="A3169" s="1" t="n">
        <v>20435</v>
      </c>
      <c r="B3169" s="1" t="s">
        <v>1395</v>
      </c>
      <c r="C3169" s="1" t="s">
        <v>1395</v>
      </c>
      <c r="D3169" s="0" t="s">
        <v>1470</v>
      </c>
      <c r="E3169" s="0" t="s">
        <v>38</v>
      </c>
      <c r="F3169" s="0" t="s">
        <v>17</v>
      </c>
      <c r="G3169" s="1" t="n">
        <v>0</v>
      </c>
      <c r="H3169" s="1" t="n">
        <v>0</v>
      </c>
      <c r="I3169" s="1" t="n">
        <v>3</v>
      </c>
      <c r="J3169" s="1" t="n">
        <v>3</v>
      </c>
      <c r="K3169" s="1" t="n">
        <f aca="false">J3169-I3169</f>
        <v>0</v>
      </c>
      <c r="L3169" s="1" t="n">
        <v>0</v>
      </c>
    </row>
    <row r="3170" customFormat="false" ht="15" hidden="false" customHeight="false" outlineLevel="0" collapsed="false">
      <c r="A3170" s="1" t="n">
        <v>20436</v>
      </c>
      <c r="B3170" s="1" t="s">
        <v>1395</v>
      </c>
      <c r="C3170" s="1" t="s">
        <v>1395</v>
      </c>
      <c r="D3170" s="0" t="s">
        <v>1470</v>
      </c>
      <c r="E3170" s="0" t="s">
        <v>18</v>
      </c>
      <c r="F3170" s="0" t="s">
        <v>17</v>
      </c>
      <c r="G3170" s="1" t="n">
        <v>0</v>
      </c>
      <c r="H3170" s="1" t="n">
        <v>0</v>
      </c>
      <c r="I3170" s="1" t="n">
        <v>2</v>
      </c>
      <c r="J3170" s="1" t="n">
        <v>2</v>
      </c>
      <c r="K3170" s="1" t="n">
        <f aca="false">J3170-I3170</f>
        <v>0</v>
      </c>
      <c r="L3170" s="1" t="n">
        <v>0</v>
      </c>
    </row>
    <row r="3171" customFormat="false" ht="15" hidden="false" customHeight="false" outlineLevel="0" collapsed="false">
      <c r="A3171" s="1" t="n">
        <v>174790</v>
      </c>
      <c r="B3171" s="1" t="s">
        <v>1395</v>
      </c>
      <c r="C3171" s="1" t="s">
        <v>1395</v>
      </c>
      <c r="D3171" s="0" t="s">
        <v>1471</v>
      </c>
      <c r="E3171" s="0" t="s">
        <v>81</v>
      </c>
      <c r="F3171" s="0" t="s">
        <v>17</v>
      </c>
      <c r="G3171" s="1" t="n">
        <v>0</v>
      </c>
      <c r="H3171" s="1" t="n">
        <v>0</v>
      </c>
      <c r="I3171" s="1" t="n">
        <v>1</v>
      </c>
      <c r="J3171" s="1" t="n">
        <v>1</v>
      </c>
      <c r="K3171" s="1" t="n">
        <f aca="false">J3171-I3171</f>
        <v>0</v>
      </c>
      <c r="L3171" s="1" t="n">
        <v>0</v>
      </c>
    </row>
    <row r="3172" customFormat="false" ht="15" hidden="false" customHeight="false" outlineLevel="0" collapsed="false">
      <c r="A3172" s="1" t="n">
        <v>19946</v>
      </c>
      <c r="B3172" s="1" t="s">
        <v>1395</v>
      </c>
      <c r="C3172" s="1" t="s">
        <v>1395</v>
      </c>
      <c r="D3172" s="0" t="s">
        <v>1471</v>
      </c>
      <c r="E3172" s="0" t="s">
        <v>14</v>
      </c>
      <c r="F3172" s="0" t="s">
        <v>15</v>
      </c>
      <c r="G3172" s="1" t="n">
        <v>13</v>
      </c>
      <c r="H3172" s="1" t="n">
        <v>0</v>
      </c>
      <c r="I3172" s="1" t="n">
        <v>0</v>
      </c>
      <c r="J3172" s="1" t="n">
        <v>1</v>
      </c>
      <c r="K3172" s="1" t="n">
        <f aca="false">J3172-I3172</f>
        <v>1</v>
      </c>
      <c r="L3172" s="1" t="n">
        <v>0</v>
      </c>
    </row>
    <row r="3173" customFormat="false" ht="15" hidden="false" customHeight="false" outlineLevel="0" collapsed="false">
      <c r="A3173" s="1" t="n">
        <v>174791</v>
      </c>
      <c r="B3173" s="1" t="s">
        <v>1395</v>
      </c>
      <c r="C3173" s="1" t="s">
        <v>1395</v>
      </c>
      <c r="D3173" s="0" t="s">
        <v>1471</v>
      </c>
      <c r="E3173" s="0" t="s">
        <v>16</v>
      </c>
      <c r="F3173" s="0" t="s">
        <v>17</v>
      </c>
      <c r="G3173" s="1" t="n">
        <v>0</v>
      </c>
      <c r="H3173" s="1" t="n">
        <v>0</v>
      </c>
      <c r="I3173" s="1" t="n">
        <v>8</v>
      </c>
      <c r="J3173" s="1" t="n">
        <v>8</v>
      </c>
      <c r="K3173" s="1" t="n">
        <f aca="false">J3173-I3173</f>
        <v>0</v>
      </c>
      <c r="L3173" s="1" t="n">
        <v>1</v>
      </c>
    </row>
    <row r="3174" customFormat="false" ht="15" hidden="false" customHeight="false" outlineLevel="0" collapsed="false">
      <c r="A3174" s="1" t="n">
        <v>19947</v>
      </c>
      <c r="B3174" s="1" t="s">
        <v>1395</v>
      </c>
      <c r="C3174" s="1" t="s">
        <v>1395</v>
      </c>
      <c r="D3174" s="0" t="s">
        <v>1471</v>
      </c>
      <c r="E3174" s="0" t="s">
        <v>38</v>
      </c>
      <c r="F3174" s="0" t="s">
        <v>17</v>
      </c>
      <c r="G3174" s="1" t="n">
        <v>0</v>
      </c>
      <c r="H3174" s="1" t="n">
        <v>0</v>
      </c>
      <c r="I3174" s="1" t="n">
        <v>4</v>
      </c>
      <c r="J3174" s="1" t="n">
        <v>4</v>
      </c>
      <c r="K3174" s="1" t="n">
        <f aca="false">J3174-I3174</f>
        <v>0</v>
      </c>
      <c r="L3174" s="1" t="n">
        <v>0</v>
      </c>
    </row>
    <row r="3175" customFormat="false" ht="15" hidden="false" customHeight="false" outlineLevel="0" collapsed="false">
      <c r="A3175" s="1" t="n">
        <v>19948</v>
      </c>
      <c r="B3175" s="1" t="s">
        <v>1395</v>
      </c>
      <c r="C3175" s="1" t="s">
        <v>1395</v>
      </c>
      <c r="D3175" s="0" t="s">
        <v>1471</v>
      </c>
      <c r="E3175" s="0" t="s">
        <v>18</v>
      </c>
      <c r="F3175" s="0" t="s">
        <v>17</v>
      </c>
      <c r="G3175" s="1" t="n">
        <v>0</v>
      </c>
      <c r="H3175" s="1" t="n">
        <v>0</v>
      </c>
      <c r="I3175" s="1" t="n">
        <v>2</v>
      </c>
      <c r="J3175" s="1" t="n">
        <v>2</v>
      </c>
      <c r="K3175" s="1" t="n">
        <f aca="false">J3175-I3175</f>
        <v>0</v>
      </c>
      <c r="L3175" s="1" t="n">
        <v>1</v>
      </c>
    </row>
    <row r="3176" customFormat="false" ht="15" hidden="false" customHeight="false" outlineLevel="0" collapsed="false">
      <c r="A3176" s="1" t="n">
        <v>141767</v>
      </c>
      <c r="B3176" s="1" t="s">
        <v>1395</v>
      </c>
      <c r="C3176" s="1" t="s">
        <v>1472</v>
      </c>
      <c r="D3176" s="0" t="s">
        <v>1473</v>
      </c>
      <c r="E3176" s="0" t="s">
        <v>81</v>
      </c>
      <c r="F3176" s="0" t="s">
        <v>17</v>
      </c>
      <c r="G3176" s="1" t="n">
        <v>0</v>
      </c>
      <c r="H3176" s="1" t="n">
        <v>0</v>
      </c>
      <c r="I3176" s="1" t="n">
        <v>1</v>
      </c>
      <c r="J3176" s="1" t="n">
        <v>1</v>
      </c>
      <c r="K3176" s="1" t="n">
        <f aca="false">J3176-I3176</f>
        <v>0</v>
      </c>
      <c r="L3176" s="1" t="n">
        <v>1</v>
      </c>
    </row>
    <row r="3177" customFormat="false" ht="15" hidden="false" customHeight="false" outlineLevel="0" collapsed="false">
      <c r="A3177" s="1" t="n">
        <v>19936</v>
      </c>
      <c r="B3177" s="1" t="s">
        <v>1395</v>
      </c>
      <c r="C3177" s="1" t="s">
        <v>1472</v>
      </c>
      <c r="D3177" s="0" t="s">
        <v>1473</v>
      </c>
      <c r="E3177" s="0" t="s">
        <v>16</v>
      </c>
      <c r="F3177" s="0" t="s">
        <v>17</v>
      </c>
      <c r="G3177" s="1" t="n">
        <v>0</v>
      </c>
      <c r="H3177" s="1" t="n">
        <v>0</v>
      </c>
      <c r="I3177" s="1" t="n">
        <v>9</v>
      </c>
      <c r="J3177" s="1" t="n">
        <v>9</v>
      </c>
      <c r="K3177" s="1" t="n">
        <f aca="false">J3177-I3177</f>
        <v>0</v>
      </c>
      <c r="L3177" s="1" t="n">
        <v>1</v>
      </c>
    </row>
    <row r="3178" customFormat="false" ht="15" hidden="false" customHeight="false" outlineLevel="0" collapsed="false">
      <c r="A3178" s="1" t="n">
        <v>19937</v>
      </c>
      <c r="B3178" s="1" t="s">
        <v>1395</v>
      </c>
      <c r="C3178" s="1" t="s">
        <v>1472</v>
      </c>
      <c r="D3178" s="0" t="s">
        <v>1473</v>
      </c>
      <c r="E3178" s="0" t="s">
        <v>38</v>
      </c>
      <c r="F3178" s="0" t="s">
        <v>17</v>
      </c>
      <c r="G3178" s="1" t="n">
        <v>0</v>
      </c>
      <c r="H3178" s="1" t="n">
        <v>0</v>
      </c>
      <c r="I3178" s="1" t="n">
        <v>7</v>
      </c>
      <c r="J3178" s="1" t="n">
        <v>7</v>
      </c>
      <c r="K3178" s="1" t="n">
        <f aca="false">J3178-I3178</f>
        <v>0</v>
      </c>
      <c r="L3178" s="1" t="n">
        <v>0</v>
      </c>
    </row>
    <row r="3179" customFormat="false" ht="15" hidden="false" customHeight="false" outlineLevel="0" collapsed="false">
      <c r="A3179" s="1" t="n">
        <v>19938</v>
      </c>
      <c r="B3179" s="1" t="s">
        <v>1395</v>
      </c>
      <c r="C3179" s="1" t="s">
        <v>1472</v>
      </c>
      <c r="D3179" s="0" t="s">
        <v>1473</v>
      </c>
      <c r="E3179" s="0" t="s">
        <v>18</v>
      </c>
      <c r="F3179" s="0" t="s">
        <v>17</v>
      </c>
      <c r="G3179" s="1" t="n">
        <v>0</v>
      </c>
      <c r="H3179" s="1" t="n">
        <v>0</v>
      </c>
      <c r="I3179" s="1" t="n">
        <v>1</v>
      </c>
      <c r="J3179" s="1" t="n">
        <v>1</v>
      </c>
      <c r="K3179" s="1" t="n">
        <f aca="false">J3179-I3179</f>
        <v>0</v>
      </c>
      <c r="L3179" s="1" t="n">
        <v>0</v>
      </c>
    </row>
    <row r="3180" customFormat="false" ht="15" hidden="false" customHeight="false" outlineLevel="0" collapsed="false">
      <c r="A3180" s="1" t="n">
        <v>19358</v>
      </c>
      <c r="B3180" s="1" t="s">
        <v>1399</v>
      </c>
      <c r="C3180" s="1" t="s">
        <v>1474</v>
      </c>
      <c r="D3180" s="0" t="s">
        <v>1475</v>
      </c>
      <c r="E3180" s="0" t="s">
        <v>14</v>
      </c>
      <c r="F3180" s="0" t="s">
        <v>15</v>
      </c>
      <c r="G3180" s="1" t="n">
        <v>1</v>
      </c>
      <c r="H3180" s="1" t="n">
        <v>0</v>
      </c>
      <c r="I3180" s="1" t="n">
        <v>1</v>
      </c>
      <c r="J3180" s="1" t="n">
        <v>1</v>
      </c>
      <c r="K3180" s="1" t="n">
        <f aca="false">J3180-I3180</f>
        <v>0</v>
      </c>
      <c r="L3180" s="1" t="n">
        <v>0</v>
      </c>
    </row>
    <row r="3181" customFormat="false" ht="15" hidden="false" customHeight="false" outlineLevel="0" collapsed="false">
      <c r="A3181" s="1" t="n">
        <v>19089</v>
      </c>
      <c r="B3181" s="1" t="s">
        <v>1399</v>
      </c>
      <c r="C3181" s="1" t="s">
        <v>1476</v>
      </c>
      <c r="D3181" s="0" t="s">
        <v>1477</v>
      </c>
      <c r="E3181" s="0" t="s">
        <v>14</v>
      </c>
      <c r="F3181" s="0" t="s">
        <v>15</v>
      </c>
      <c r="G3181" s="1" t="n">
        <v>2</v>
      </c>
      <c r="H3181" s="1" t="n">
        <v>0</v>
      </c>
      <c r="I3181" s="1" t="n">
        <v>1</v>
      </c>
      <c r="J3181" s="1" t="n">
        <v>1</v>
      </c>
      <c r="K3181" s="1" t="n">
        <f aca="false">J3181-I3181</f>
        <v>0</v>
      </c>
      <c r="L3181" s="1" t="n">
        <v>0</v>
      </c>
    </row>
    <row r="3182" customFormat="false" ht="15" hidden="false" customHeight="false" outlineLevel="0" collapsed="false">
      <c r="A3182" s="1" t="n">
        <v>19090</v>
      </c>
      <c r="B3182" s="1" t="s">
        <v>1399</v>
      </c>
      <c r="C3182" s="1" t="s">
        <v>1476</v>
      </c>
      <c r="D3182" s="0" t="s">
        <v>1477</v>
      </c>
      <c r="E3182" s="0" t="s">
        <v>16</v>
      </c>
      <c r="F3182" s="0" t="s">
        <v>17</v>
      </c>
      <c r="G3182" s="1" t="n">
        <v>0</v>
      </c>
      <c r="H3182" s="1" t="n">
        <v>0</v>
      </c>
      <c r="I3182" s="1" t="n">
        <v>1</v>
      </c>
      <c r="J3182" s="1" t="n">
        <v>1</v>
      </c>
      <c r="K3182" s="1" t="n">
        <f aca="false">J3182-I3182</f>
        <v>0</v>
      </c>
      <c r="L3182" s="1" t="n">
        <v>0</v>
      </c>
    </row>
    <row r="3183" customFormat="false" ht="15" hidden="false" customHeight="false" outlineLevel="0" collapsed="false">
      <c r="A3183" s="1" t="n">
        <v>19359</v>
      </c>
      <c r="B3183" s="1" t="s">
        <v>1399</v>
      </c>
      <c r="C3183" s="1" t="s">
        <v>1478</v>
      </c>
      <c r="D3183" s="0" t="s">
        <v>1479</v>
      </c>
      <c r="E3183" s="0" t="s">
        <v>14</v>
      </c>
      <c r="F3183" s="0" t="s">
        <v>15</v>
      </c>
      <c r="G3183" s="1" t="n">
        <v>2</v>
      </c>
      <c r="H3183" s="1" t="n">
        <v>0</v>
      </c>
      <c r="I3183" s="1" t="n">
        <v>1</v>
      </c>
      <c r="J3183" s="1" t="n">
        <v>1</v>
      </c>
      <c r="K3183" s="1" t="n">
        <f aca="false">J3183-I3183</f>
        <v>0</v>
      </c>
      <c r="L3183" s="1" t="n">
        <v>0</v>
      </c>
    </row>
    <row r="3184" customFormat="false" ht="15" hidden="false" customHeight="false" outlineLevel="0" collapsed="false">
      <c r="A3184" s="1" t="n">
        <v>19360</v>
      </c>
      <c r="B3184" s="1" t="s">
        <v>1399</v>
      </c>
      <c r="C3184" s="1" t="s">
        <v>1478</v>
      </c>
      <c r="D3184" s="0" t="s">
        <v>1479</v>
      </c>
      <c r="E3184" s="0" t="s">
        <v>38</v>
      </c>
      <c r="F3184" s="0" t="s">
        <v>17</v>
      </c>
      <c r="G3184" s="1" t="n">
        <v>0</v>
      </c>
      <c r="H3184" s="1" t="n">
        <v>0</v>
      </c>
      <c r="I3184" s="1" t="n">
        <v>1</v>
      </c>
      <c r="J3184" s="1" t="n">
        <v>1</v>
      </c>
      <c r="K3184" s="1" t="n">
        <f aca="false">J3184-I3184</f>
        <v>0</v>
      </c>
      <c r="L3184" s="1" t="n">
        <v>0</v>
      </c>
    </row>
    <row r="3185" customFormat="false" ht="15" hidden="false" customHeight="false" outlineLevel="0" collapsed="false">
      <c r="A3185" s="1" t="n">
        <v>19361</v>
      </c>
      <c r="B3185" s="1" t="s">
        <v>1399</v>
      </c>
      <c r="C3185" s="1" t="s">
        <v>1480</v>
      </c>
      <c r="D3185" s="0" t="s">
        <v>1481</v>
      </c>
      <c r="E3185" s="0" t="s">
        <v>14</v>
      </c>
      <c r="F3185" s="0" t="s">
        <v>15</v>
      </c>
      <c r="G3185" s="1" t="n">
        <v>3</v>
      </c>
      <c r="H3185" s="1" t="n">
        <v>0</v>
      </c>
      <c r="I3185" s="1" t="n">
        <v>1</v>
      </c>
      <c r="J3185" s="1" t="n">
        <v>1</v>
      </c>
      <c r="K3185" s="1" t="n">
        <f aca="false">J3185-I3185</f>
        <v>0</v>
      </c>
      <c r="L3185" s="1" t="n">
        <v>0</v>
      </c>
    </row>
    <row r="3186" customFormat="false" ht="15" hidden="false" customHeight="false" outlineLevel="0" collapsed="false">
      <c r="A3186" s="1" t="n">
        <v>19362</v>
      </c>
      <c r="B3186" s="1" t="s">
        <v>1399</v>
      </c>
      <c r="C3186" s="1" t="s">
        <v>1480</v>
      </c>
      <c r="D3186" s="0" t="s">
        <v>1481</v>
      </c>
      <c r="E3186" s="0" t="s">
        <v>16</v>
      </c>
      <c r="F3186" s="0" t="s">
        <v>17</v>
      </c>
      <c r="G3186" s="1" t="n">
        <v>0</v>
      </c>
      <c r="H3186" s="1" t="n">
        <v>0</v>
      </c>
      <c r="I3186" s="1" t="n">
        <v>2</v>
      </c>
      <c r="J3186" s="1" t="n">
        <v>2</v>
      </c>
      <c r="K3186" s="1" t="n">
        <f aca="false">J3186-I3186</f>
        <v>0</v>
      </c>
      <c r="L3186" s="1" t="n">
        <v>0</v>
      </c>
    </row>
    <row r="3187" customFormat="false" ht="15" hidden="false" customHeight="false" outlineLevel="0" collapsed="false">
      <c r="A3187" s="1" t="n">
        <v>19363</v>
      </c>
      <c r="B3187" s="1" t="s">
        <v>1399</v>
      </c>
      <c r="C3187" s="1" t="s">
        <v>1480</v>
      </c>
      <c r="D3187" s="0" t="s">
        <v>1481</v>
      </c>
      <c r="E3187" s="0" t="s">
        <v>18</v>
      </c>
      <c r="F3187" s="0" t="s">
        <v>17</v>
      </c>
      <c r="G3187" s="1" t="n">
        <v>0</v>
      </c>
      <c r="H3187" s="1" t="n">
        <v>0</v>
      </c>
      <c r="I3187" s="1" t="n">
        <v>1</v>
      </c>
      <c r="J3187" s="1" t="n">
        <v>1</v>
      </c>
      <c r="K3187" s="1" t="n">
        <f aca="false">J3187-I3187</f>
        <v>0</v>
      </c>
      <c r="L3187" s="1" t="n">
        <v>0</v>
      </c>
    </row>
    <row r="3188" customFormat="false" ht="15" hidden="false" customHeight="false" outlineLevel="0" collapsed="false">
      <c r="A3188" s="1" t="n">
        <v>20778</v>
      </c>
      <c r="B3188" s="1" t="s">
        <v>1399</v>
      </c>
      <c r="C3188" s="1" t="s">
        <v>1482</v>
      </c>
      <c r="D3188" s="0" t="s">
        <v>1483</v>
      </c>
      <c r="E3188" s="0" t="s">
        <v>14</v>
      </c>
      <c r="F3188" s="0" t="s">
        <v>15</v>
      </c>
      <c r="G3188" s="1" t="n">
        <v>4</v>
      </c>
      <c r="H3188" s="1" t="n">
        <v>0</v>
      </c>
      <c r="I3188" s="1" t="n">
        <v>1</v>
      </c>
      <c r="J3188" s="1" t="n">
        <v>1</v>
      </c>
      <c r="K3188" s="1" t="n">
        <f aca="false">J3188-I3188</f>
        <v>0</v>
      </c>
      <c r="L3188" s="1" t="n">
        <v>1</v>
      </c>
    </row>
    <row r="3189" customFormat="false" ht="15" hidden="false" customHeight="false" outlineLevel="0" collapsed="false">
      <c r="A3189" s="1" t="n">
        <v>20779</v>
      </c>
      <c r="B3189" s="1" t="s">
        <v>1399</v>
      </c>
      <c r="C3189" s="1" t="s">
        <v>1482</v>
      </c>
      <c r="D3189" s="0" t="s">
        <v>1483</v>
      </c>
      <c r="E3189" s="0" t="s">
        <v>38</v>
      </c>
      <c r="F3189" s="0" t="s">
        <v>17</v>
      </c>
      <c r="G3189" s="1" t="n">
        <v>0</v>
      </c>
      <c r="H3189" s="1" t="n">
        <v>0</v>
      </c>
      <c r="I3189" s="1" t="n">
        <v>2</v>
      </c>
      <c r="J3189" s="1" t="n">
        <v>3</v>
      </c>
      <c r="K3189" s="1" t="n">
        <f aca="false">J3189-I3189</f>
        <v>1</v>
      </c>
      <c r="L3189" s="1" t="n">
        <v>0</v>
      </c>
    </row>
    <row r="3190" customFormat="false" ht="15" hidden="false" customHeight="false" outlineLevel="0" collapsed="false">
      <c r="A3190" s="1" t="n">
        <v>20780</v>
      </c>
      <c r="B3190" s="1" t="s">
        <v>1399</v>
      </c>
      <c r="C3190" s="1" t="s">
        <v>1482</v>
      </c>
      <c r="D3190" s="0" t="s">
        <v>1483</v>
      </c>
      <c r="E3190" s="0" t="s">
        <v>18</v>
      </c>
      <c r="F3190" s="0" t="s">
        <v>17</v>
      </c>
      <c r="G3190" s="1" t="n">
        <v>0</v>
      </c>
      <c r="H3190" s="1" t="n">
        <v>0</v>
      </c>
      <c r="I3190" s="1" t="n">
        <v>1</v>
      </c>
      <c r="J3190" s="1" t="n">
        <v>1</v>
      </c>
      <c r="K3190" s="1" t="n">
        <f aca="false">J3190-I3190</f>
        <v>0</v>
      </c>
      <c r="L3190" s="1" t="n">
        <v>0</v>
      </c>
    </row>
    <row r="3191" customFormat="false" ht="15" hidden="false" customHeight="false" outlineLevel="0" collapsed="false">
      <c r="A3191" s="1" t="n">
        <v>174726</v>
      </c>
      <c r="B3191" s="1" t="s">
        <v>1399</v>
      </c>
      <c r="C3191" s="1" t="s">
        <v>1484</v>
      </c>
      <c r="D3191" s="0" t="s">
        <v>1485</v>
      </c>
      <c r="E3191" s="0" t="s">
        <v>14</v>
      </c>
      <c r="F3191" s="0" t="s">
        <v>15</v>
      </c>
      <c r="G3191" s="1" t="n">
        <v>2</v>
      </c>
      <c r="H3191" s="1" t="n">
        <v>0</v>
      </c>
      <c r="I3191" s="1" t="n">
        <v>1</v>
      </c>
      <c r="J3191" s="1" t="n">
        <v>1</v>
      </c>
      <c r="K3191" s="1" t="n">
        <f aca="false">J3191-I3191</f>
        <v>0</v>
      </c>
      <c r="L3191" s="1" t="n">
        <v>0</v>
      </c>
    </row>
    <row r="3192" customFormat="false" ht="15" hidden="false" customHeight="false" outlineLevel="0" collapsed="false">
      <c r="A3192" s="1" t="n">
        <v>174727</v>
      </c>
      <c r="B3192" s="1" t="s">
        <v>1399</v>
      </c>
      <c r="C3192" s="1" t="s">
        <v>1484</v>
      </c>
      <c r="D3192" s="0" t="s">
        <v>1485</v>
      </c>
      <c r="E3192" s="0" t="s">
        <v>16</v>
      </c>
      <c r="F3192" s="0" t="s">
        <v>17</v>
      </c>
      <c r="G3192" s="1" t="n">
        <v>0</v>
      </c>
      <c r="H3192" s="1" t="n">
        <v>0</v>
      </c>
      <c r="I3192" s="1" t="n">
        <v>1</v>
      </c>
      <c r="J3192" s="1" t="n">
        <v>1</v>
      </c>
      <c r="K3192" s="1" t="n">
        <f aca="false">J3192-I3192</f>
        <v>0</v>
      </c>
      <c r="L3192" s="1" t="n">
        <v>0</v>
      </c>
    </row>
    <row r="3193" customFormat="false" ht="15" hidden="false" customHeight="false" outlineLevel="0" collapsed="false">
      <c r="A3193" s="1" t="n">
        <v>19364</v>
      </c>
      <c r="B3193" s="1" t="s">
        <v>1399</v>
      </c>
      <c r="C3193" s="1" t="s">
        <v>1486</v>
      </c>
      <c r="D3193" s="0" t="s">
        <v>1487</v>
      </c>
      <c r="E3193" s="0" t="s">
        <v>14</v>
      </c>
      <c r="F3193" s="0" t="s">
        <v>15</v>
      </c>
      <c r="G3193" s="1" t="n">
        <v>3</v>
      </c>
      <c r="H3193" s="1" t="n">
        <v>0</v>
      </c>
      <c r="I3193" s="1" t="n">
        <v>1</v>
      </c>
      <c r="J3193" s="1" t="n">
        <v>1</v>
      </c>
      <c r="K3193" s="1" t="n">
        <f aca="false">J3193-I3193</f>
        <v>0</v>
      </c>
      <c r="L3193" s="1" t="n">
        <v>0</v>
      </c>
    </row>
    <row r="3194" customFormat="false" ht="15" hidden="false" customHeight="false" outlineLevel="0" collapsed="false">
      <c r="A3194" s="1" t="n">
        <v>19365</v>
      </c>
      <c r="B3194" s="1" t="s">
        <v>1399</v>
      </c>
      <c r="C3194" s="1" t="s">
        <v>1486</v>
      </c>
      <c r="D3194" s="0" t="s">
        <v>1487</v>
      </c>
      <c r="E3194" s="0" t="s">
        <v>16</v>
      </c>
      <c r="F3194" s="0" t="s">
        <v>17</v>
      </c>
      <c r="G3194" s="1" t="n">
        <v>0</v>
      </c>
      <c r="H3194" s="1" t="n">
        <v>0</v>
      </c>
      <c r="I3194" s="1" t="n">
        <v>1</v>
      </c>
      <c r="J3194" s="1" t="n">
        <v>1</v>
      </c>
      <c r="K3194" s="1" t="n">
        <f aca="false">J3194-I3194</f>
        <v>0</v>
      </c>
      <c r="L3194" s="1" t="n">
        <v>0</v>
      </c>
    </row>
    <row r="3195" customFormat="false" ht="15" hidden="false" customHeight="false" outlineLevel="0" collapsed="false">
      <c r="A3195" s="1" t="n">
        <v>19366</v>
      </c>
      <c r="B3195" s="1" t="s">
        <v>1399</v>
      </c>
      <c r="C3195" s="1" t="s">
        <v>1486</v>
      </c>
      <c r="D3195" s="0" t="s">
        <v>1487</v>
      </c>
      <c r="E3195" s="0" t="s">
        <v>38</v>
      </c>
      <c r="F3195" s="0" t="s">
        <v>17</v>
      </c>
      <c r="G3195" s="1" t="n">
        <v>0</v>
      </c>
      <c r="H3195" s="1" t="n">
        <v>0</v>
      </c>
      <c r="I3195" s="1" t="n">
        <v>1</v>
      </c>
      <c r="J3195" s="1" t="n">
        <v>1</v>
      </c>
      <c r="K3195" s="1" t="n">
        <f aca="false">J3195-I3195</f>
        <v>0</v>
      </c>
      <c r="L3195" s="1" t="n">
        <v>0</v>
      </c>
    </row>
    <row r="3196" customFormat="false" ht="15" hidden="false" customHeight="false" outlineLevel="0" collapsed="false">
      <c r="A3196" s="1" t="n">
        <v>19367</v>
      </c>
      <c r="B3196" s="1" t="s">
        <v>1399</v>
      </c>
      <c r="C3196" s="1" t="s">
        <v>1486</v>
      </c>
      <c r="D3196" s="0" t="s">
        <v>1487</v>
      </c>
      <c r="E3196" s="0" t="s">
        <v>18</v>
      </c>
      <c r="F3196" s="0" t="s">
        <v>17</v>
      </c>
      <c r="G3196" s="1" t="n">
        <v>0</v>
      </c>
      <c r="H3196" s="1" t="n">
        <v>0</v>
      </c>
      <c r="I3196" s="1" t="n">
        <v>1</v>
      </c>
      <c r="J3196" s="1" t="n">
        <v>1</v>
      </c>
      <c r="K3196" s="1" t="n">
        <f aca="false">J3196-I3196</f>
        <v>0</v>
      </c>
      <c r="L3196" s="1" t="n">
        <v>0</v>
      </c>
    </row>
    <row r="3197" customFormat="false" ht="15" hidden="false" customHeight="false" outlineLevel="0" collapsed="false">
      <c r="A3197" s="1" t="n">
        <v>19166</v>
      </c>
      <c r="B3197" s="1" t="s">
        <v>1399</v>
      </c>
      <c r="C3197" s="1" t="s">
        <v>1488</v>
      </c>
      <c r="D3197" s="0" t="s">
        <v>1489</v>
      </c>
      <c r="E3197" s="0" t="s">
        <v>14</v>
      </c>
      <c r="F3197" s="0" t="s">
        <v>15</v>
      </c>
      <c r="G3197" s="1" t="n">
        <v>2</v>
      </c>
      <c r="H3197" s="1" t="n">
        <v>0</v>
      </c>
      <c r="I3197" s="1" t="n">
        <v>1</v>
      </c>
      <c r="J3197" s="1" t="n">
        <v>1</v>
      </c>
      <c r="K3197" s="1" t="n">
        <f aca="false">J3197-I3197</f>
        <v>0</v>
      </c>
      <c r="L3197" s="1" t="n">
        <v>0</v>
      </c>
    </row>
    <row r="3198" customFormat="false" ht="15" hidden="false" customHeight="false" outlineLevel="0" collapsed="false">
      <c r="A3198" s="1" t="n">
        <v>19167</v>
      </c>
      <c r="B3198" s="1" t="s">
        <v>1399</v>
      </c>
      <c r="C3198" s="1" t="s">
        <v>1488</v>
      </c>
      <c r="D3198" s="0" t="s">
        <v>1489</v>
      </c>
      <c r="E3198" s="0" t="s">
        <v>38</v>
      </c>
      <c r="F3198" s="0" t="s">
        <v>17</v>
      </c>
      <c r="G3198" s="1" t="n">
        <v>0</v>
      </c>
      <c r="H3198" s="1" t="n">
        <v>0</v>
      </c>
      <c r="I3198" s="1" t="n">
        <v>1</v>
      </c>
      <c r="J3198" s="1" t="n">
        <v>1</v>
      </c>
      <c r="K3198" s="1" t="n">
        <f aca="false">J3198-I3198</f>
        <v>0</v>
      </c>
      <c r="L3198" s="1" t="n">
        <v>0</v>
      </c>
    </row>
    <row r="3199" customFormat="false" ht="15" hidden="false" customHeight="false" outlineLevel="0" collapsed="false">
      <c r="A3199" s="1" t="n">
        <v>19168</v>
      </c>
      <c r="B3199" s="1" t="s">
        <v>1399</v>
      </c>
      <c r="C3199" s="1" t="s">
        <v>1490</v>
      </c>
      <c r="D3199" s="0" t="s">
        <v>1491</v>
      </c>
      <c r="E3199" s="0" t="s">
        <v>14</v>
      </c>
      <c r="F3199" s="0" t="s">
        <v>15</v>
      </c>
      <c r="G3199" s="1" t="n">
        <v>7</v>
      </c>
      <c r="H3199" s="1" t="n">
        <v>0</v>
      </c>
      <c r="I3199" s="1" t="n">
        <v>1</v>
      </c>
      <c r="J3199" s="1" t="n">
        <v>1</v>
      </c>
      <c r="K3199" s="1" t="n">
        <f aca="false">J3199-I3199</f>
        <v>0</v>
      </c>
      <c r="L3199" s="1" t="n">
        <v>0</v>
      </c>
    </row>
    <row r="3200" customFormat="false" ht="15" hidden="false" customHeight="false" outlineLevel="0" collapsed="false">
      <c r="A3200" s="1" t="n">
        <v>19169</v>
      </c>
      <c r="B3200" s="1" t="s">
        <v>1399</v>
      </c>
      <c r="C3200" s="1" t="s">
        <v>1490</v>
      </c>
      <c r="D3200" s="0" t="s">
        <v>1491</v>
      </c>
      <c r="E3200" s="0" t="s">
        <v>16</v>
      </c>
      <c r="F3200" s="0" t="s">
        <v>17</v>
      </c>
      <c r="G3200" s="1" t="n">
        <v>0</v>
      </c>
      <c r="H3200" s="1" t="n">
        <v>0</v>
      </c>
      <c r="I3200" s="1" t="n">
        <v>4</v>
      </c>
      <c r="J3200" s="1" t="n">
        <v>4</v>
      </c>
      <c r="K3200" s="1" t="n">
        <f aca="false">J3200-I3200</f>
        <v>0</v>
      </c>
      <c r="L3200" s="1" t="n">
        <v>0</v>
      </c>
    </row>
    <row r="3201" customFormat="false" ht="15" hidden="false" customHeight="false" outlineLevel="0" collapsed="false">
      <c r="A3201" s="1" t="n">
        <v>19170</v>
      </c>
      <c r="B3201" s="1" t="s">
        <v>1399</v>
      </c>
      <c r="C3201" s="1" t="s">
        <v>1490</v>
      </c>
      <c r="D3201" s="0" t="s">
        <v>1491</v>
      </c>
      <c r="E3201" s="0" t="s">
        <v>38</v>
      </c>
      <c r="F3201" s="0" t="s">
        <v>17</v>
      </c>
      <c r="G3201" s="1" t="n">
        <v>0</v>
      </c>
      <c r="H3201" s="1" t="n">
        <v>0</v>
      </c>
      <c r="I3201" s="1" t="n">
        <v>2</v>
      </c>
      <c r="J3201" s="1" t="n">
        <v>2</v>
      </c>
      <c r="K3201" s="1" t="n">
        <f aca="false">J3201-I3201</f>
        <v>0</v>
      </c>
      <c r="L3201" s="1" t="n">
        <v>0</v>
      </c>
    </row>
    <row r="3202" customFormat="false" ht="15" hidden="false" customHeight="false" outlineLevel="0" collapsed="false">
      <c r="A3202" s="1" t="n">
        <v>19171</v>
      </c>
      <c r="B3202" s="1" t="s">
        <v>1399</v>
      </c>
      <c r="C3202" s="1" t="s">
        <v>1490</v>
      </c>
      <c r="D3202" s="0" t="s">
        <v>1491</v>
      </c>
      <c r="E3202" s="0" t="s">
        <v>18</v>
      </c>
      <c r="F3202" s="0" t="s">
        <v>17</v>
      </c>
      <c r="G3202" s="1" t="n">
        <v>0</v>
      </c>
      <c r="H3202" s="1" t="n">
        <v>0</v>
      </c>
      <c r="I3202" s="1" t="n">
        <v>1</v>
      </c>
      <c r="J3202" s="1" t="n">
        <v>1</v>
      </c>
      <c r="K3202" s="1" t="n">
        <f aca="false">J3202-I3202</f>
        <v>0</v>
      </c>
      <c r="L3202" s="1" t="n">
        <v>0</v>
      </c>
    </row>
    <row r="3203" customFormat="false" ht="15" hidden="false" customHeight="false" outlineLevel="0" collapsed="false">
      <c r="A3203" s="1" t="n">
        <v>19070</v>
      </c>
      <c r="B3203" s="1" t="s">
        <v>1399</v>
      </c>
      <c r="C3203" s="1" t="s">
        <v>1492</v>
      </c>
      <c r="D3203" s="0" t="s">
        <v>1493</v>
      </c>
      <c r="E3203" s="0" t="s">
        <v>14</v>
      </c>
      <c r="F3203" s="0" t="s">
        <v>15</v>
      </c>
      <c r="G3203" s="1" t="n">
        <v>5</v>
      </c>
      <c r="H3203" s="1" t="n">
        <v>0</v>
      </c>
      <c r="I3203" s="1" t="n">
        <v>1</v>
      </c>
      <c r="J3203" s="1" t="n">
        <v>1</v>
      </c>
      <c r="K3203" s="1" t="n">
        <f aca="false">J3203-I3203</f>
        <v>0</v>
      </c>
      <c r="L3203" s="1" t="n">
        <v>0</v>
      </c>
    </row>
    <row r="3204" customFormat="false" ht="15" hidden="false" customHeight="false" outlineLevel="0" collapsed="false">
      <c r="A3204" s="1" t="n">
        <v>19071</v>
      </c>
      <c r="B3204" s="1" t="s">
        <v>1399</v>
      </c>
      <c r="C3204" s="1" t="s">
        <v>1492</v>
      </c>
      <c r="D3204" s="0" t="s">
        <v>1493</v>
      </c>
      <c r="E3204" s="0" t="s">
        <v>38</v>
      </c>
      <c r="F3204" s="0" t="s">
        <v>17</v>
      </c>
      <c r="G3204" s="1" t="n">
        <v>0</v>
      </c>
      <c r="H3204" s="1" t="n">
        <v>0</v>
      </c>
      <c r="I3204" s="1" t="n">
        <v>3</v>
      </c>
      <c r="J3204" s="1" t="n">
        <v>4</v>
      </c>
      <c r="K3204" s="1" t="n">
        <f aca="false">J3204-I3204</f>
        <v>1</v>
      </c>
      <c r="L3204" s="1" t="n">
        <v>0</v>
      </c>
    </row>
    <row r="3205" customFormat="false" ht="15" hidden="false" customHeight="false" outlineLevel="0" collapsed="false">
      <c r="A3205" s="1" t="n">
        <v>19072</v>
      </c>
      <c r="B3205" s="1" t="s">
        <v>1399</v>
      </c>
      <c r="C3205" s="1" t="s">
        <v>1492</v>
      </c>
      <c r="D3205" s="0" t="s">
        <v>1493</v>
      </c>
      <c r="E3205" s="0" t="s">
        <v>18</v>
      </c>
      <c r="F3205" s="0" t="s">
        <v>17</v>
      </c>
      <c r="G3205" s="1" t="n">
        <v>0</v>
      </c>
      <c r="H3205" s="1" t="n">
        <v>0</v>
      </c>
      <c r="I3205" s="1" t="n">
        <v>1</v>
      </c>
      <c r="J3205" s="1" t="n">
        <v>1</v>
      </c>
      <c r="K3205" s="1" t="n">
        <f aca="false">J3205-I3205</f>
        <v>0</v>
      </c>
      <c r="L3205" s="1" t="n">
        <v>0</v>
      </c>
    </row>
    <row r="3206" customFormat="false" ht="15" hidden="false" customHeight="false" outlineLevel="0" collapsed="false">
      <c r="A3206" s="1" t="n">
        <v>19075</v>
      </c>
      <c r="B3206" s="1" t="s">
        <v>1399</v>
      </c>
      <c r="C3206" s="1" t="s">
        <v>1494</v>
      </c>
      <c r="D3206" s="0" t="s">
        <v>1495</v>
      </c>
      <c r="E3206" s="0" t="s">
        <v>14</v>
      </c>
      <c r="F3206" s="0" t="s">
        <v>15</v>
      </c>
      <c r="G3206" s="1" t="n">
        <v>5</v>
      </c>
      <c r="H3206" s="1" t="n">
        <v>0</v>
      </c>
      <c r="I3206" s="1" t="n">
        <v>1</v>
      </c>
      <c r="J3206" s="1" t="n">
        <v>1</v>
      </c>
      <c r="K3206" s="1" t="n">
        <f aca="false">J3206-I3206</f>
        <v>0</v>
      </c>
      <c r="L3206" s="1" t="n">
        <v>0</v>
      </c>
    </row>
    <row r="3207" customFormat="false" ht="15" hidden="false" customHeight="false" outlineLevel="0" collapsed="false">
      <c r="A3207" s="1" t="n">
        <v>19076</v>
      </c>
      <c r="B3207" s="1" t="s">
        <v>1399</v>
      </c>
      <c r="C3207" s="1" t="s">
        <v>1494</v>
      </c>
      <c r="D3207" s="0" t="s">
        <v>1495</v>
      </c>
      <c r="E3207" s="0" t="s">
        <v>16</v>
      </c>
      <c r="F3207" s="0" t="s">
        <v>17</v>
      </c>
      <c r="G3207" s="1" t="n">
        <v>0</v>
      </c>
      <c r="H3207" s="1" t="n">
        <v>0</v>
      </c>
      <c r="I3207" s="1" t="n">
        <v>2</v>
      </c>
      <c r="J3207" s="1" t="n">
        <v>2</v>
      </c>
      <c r="K3207" s="1" t="n">
        <f aca="false">J3207-I3207</f>
        <v>0</v>
      </c>
      <c r="L3207" s="1" t="n">
        <v>0</v>
      </c>
    </row>
    <row r="3208" customFormat="false" ht="15" hidden="false" customHeight="false" outlineLevel="0" collapsed="false">
      <c r="A3208" s="1" t="n">
        <v>19077</v>
      </c>
      <c r="B3208" s="1" t="s">
        <v>1399</v>
      </c>
      <c r="C3208" s="1" t="s">
        <v>1494</v>
      </c>
      <c r="D3208" s="0" t="s">
        <v>1495</v>
      </c>
      <c r="E3208" s="0" t="s">
        <v>38</v>
      </c>
      <c r="F3208" s="0" t="s">
        <v>17</v>
      </c>
      <c r="G3208" s="1" t="n">
        <v>0</v>
      </c>
      <c r="H3208" s="1" t="n">
        <v>0</v>
      </c>
      <c r="I3208" s="1" t="n">
        <v>2</v>
      </c>
      <c r="J3208" s="1" t="n">
        <v>2</v>
      </c>
      <c r="K3208" s="1" t="n">
        <f aca="false">J3208-I3208</f>
        <v>0</v>
      </c>
      <c r="L3208" s="1" t="n">
        <v>1</v>
      </c>
    </row>
    <row r="3209" customFormat="false" ht="15" hidden="false" customHeight="false" outlineLevel="0" collapsed="false">
      <c r="A3209" s="1" t="n">
        <v>19078</v>
      </c>
      <c r="B3209" s="1" t="s">
        <v>1399</v>
      </c>
      <c r="C3209" s="1" t="s">
        <v>1494</v>
      </c>
      <c r="D3209" s="0" t="s">
        <v>1495</v>
      </c>
      <c r="E3209" s="0" t="s">
        <v>18</v>
      </c>
      <c r="F3209" s="0" t="s">
        <v>17</v>
      </c>
      <c r="G3209" s="1" t="n">
        <v>0</v>
      </c>
      <c r="H3209" s="1" t="n">
        <v>0</v>
      </c>
      <c r="I3209" s="1" t="n">
        <v>1</v>
      </c>
      <c r="J3209" s="1" t="n">
        <v>1</v>
      </c>
      <c r="K3209" s="1" t="n">
        <f aca="false">J3209-I3209</f>
        <v>0</v>
      </c>
      <c r="L3209" s="1" t="n">
        <v>0</v>
      </c>
    </row>
    <row r="3210" customFormat="false" ht="15" hidden="false" customHeight="false" outlineLevel="0" collapsed="false">
      <c r="A3210" s="1" t="n">
        <v>17960</v>
      </c>
      <c r="B3210" s="1" t="s">
        <v>1399</v>
      </c>
      <c r="C3210" s="1" t="s">
        <v>1496</v>
      </c>
      <c r="D3210" s="0" t="s">
        <v>1497</v>
      </c>
      <c r="E3210" s="0" t="s">
        <v>14</v>
      </c>
      <c r="F3210" s="0" t="s">
        <v>15</v>
      </c>
      <c r="G3210" s="1" t="n">
        <v>2</v>
      </c>
      <c r="H3210" s="1" t="n">
        <v>0</v>
      </c>
      <c r="I3210" s="1" t="n">
        <v>1</v>
      </c>
      <c r="J3210" s="1" t="n">
        <v>1</v>
      </c>
      <c r="K3210" s="1" t="n">
        <f aca="false">J3210-I3210</f>
        <v>0</v>
      </c>
      <c r="L3210" s="1" t="n">
        <v>0</v>
      </c>
    </row>
    <row r="3211" customFormat="false" ht="15" hidden="false" customHeight="false" outlineLevel="0" collapsed="false">
      <c r="A3211" s="1" t="n">
        <v>17961</v>
      </c>
      <c r="B3211" s="1" t="s">
        <v>1399</v>
      </c>
      <c r="C3211" s="1" t="s">
        <v>1496</v>
      </c>
      <c r="D3211" s="0" t="s">
        <v>1497</v>
      </c>
      <c r="E3211" s="0" t="s">
        <v>38</v>
      </c>
      <c r="F3211" s="0" t="s">
        <v>17</v>
      </c>
      <c r="G3211" s="1" t="n">
        <v>0</v>
      </c>
      <c r="H3211" s="1" t="n">
        <v>0</v>
      </c>
      <c r="I3211" s="1" t="n">
        <v>1</v>
      </c>
      <c r="J3211" s="1" t="n">
        <v>1</v>
      </c>
      <c r="K3211" s="1" t="n">
        <f aca="false">J3211-I3211</f>
        <v>0</v>
      </c>
      <c r="L3211" s="1" t="n">
        <v>0</v>
      </c>
    </row>
    <row r="3212" customFormat="false" ht="15" hidden="false" customHeight="false" outlineLevel="0" collapsed="false">
      <c r="A3212" s="1" t="n">
        <v>19102</v>
      </c>
      <c r="B3212" s="1" t="s">
        <v>1399</v>
      </c>
      <c r="C3212" s="1" t="s">
        <v>1498</v>
      </c>
      <c r="D3212" s="0" t="s">
        <v>1499</v>
      </c>
      <c r="E3212" s="0" t="s">
        <v>14</v>
      </c>
      <c r="F3212" s="0" t="s">
        <v>15</v>
      </c>
      <c r="G3212" s="1" t="n">
        <v>8</v>
      </c>
      <c r="H3212" s="1" t="n">
        <v>0</v>
      </c>
      <c r="I3212" s="1" t="n">
        <v>1</v>
      </c>
      <c r="J3212" s="1" t="n">
        <v>1</v>
      </c>
      <c r="K3212" s="1" t="n">
        <f aca="false">J3212-I3212</f>
        <v>0</v>
      </c>
      <c r="L3212" s="1" t="n">
        <v>0</v>
      </c>
    </row>
    <row r="3213" customFormat="false" ht="15" hidden="false" customHeight="false" outlineLevel="0" collapsed="false">
      <c r="A3213" s="1" t="n">
        <v>19103</v>
      </c>
      <c r="B3213" s="1" t="s">
        <v>1399</v>
      </c>
      <c r="C3213" s="1" t="s">
        <v>1498</v>
      </c>
      <c r="D3213" s="0" t="s">
        <v>1499</v>
      </c>
      <c r="E3213" s="0" t="s">
        <v>16</v>
      </c>
      <c r="F3213" s="0" t="s">
        <v>17</v>
      </c>
      <c r="G3213" s="1" t="n">
        <v>0</v>
      </c>
      <c r="H3213" s="1" t="n">
        <v>0</v>
      </c>
      <c r="I3213" s="1" t="n">
        <v>4</v>
      </c>
      <c r="J3213" s="1" t="n">
        <v>4</v>
      </c>
      <c r="K3213" s="1" t="n">
        <f aca="false">J3213-I3213</f>
        <v>0</v>
      </c>
      <c r="L3213" s="1" t="n">
        <v>0</v>
      </c>
    </row>
    <row r="3214" customFormat="false" ht="15" hidden="false" customHeight="false" outlineLevel="0" collapsed="false">
      <c r="A3214" s="1" t="n">
        <v>19104</v>
      </c>
      <c r="B3214" s="1" t="s">
        <v>1399</v>
      </c>
      <c r="C3214" s="1" t="s">
        <v>1498</v>
      </c>
      <c r="D3214" s="0" t="s">
        <v>1499</v>
      </c>
      <c r="E3214" s="0" t="s">
        <v>38</v>
      </c>
      <c r="F3214" s="0" t="s">
        <v>17</v>
      </c>
      <c r="G3214" s="1" t="n">
        <v>0</v>
      </c>
      <c r="H3214" s="1" t="n">
        <v>0</v>
      </c>
      <c r="I3214" s="1" t="n">
        <v>2</v>
      </c>
      <c r="J3214" s="1" t="n">
        <v>3</v>
      </c>
      <c r="K3214" s="1" t="n">
        <f aca="false">J3214-I3214</f>
        <v>1</v>
      </c>
      <c r="L3214" s="1" t="n">
        <v>0</v>
      </c>
    </row>
    <row r="3215" customFormat="false" ht="15" hidden="false" customHeight="false" outlineLevel="0" collapsed="false">
      <c r="A3215" s="1" t="n">
        <v>19105</v>
      </c>
      <c r="B3215" s="1" t="s">
        <v>1399</v>
      </c>
      <c r="C3215" s="1" t="s">
        <v>1498</v>
      </c>
      <c r="D3215" s="0" t="s">
        <v>1499</v>
      </c>
      <c r="E3215" s="0" t="s">
        <v>18</v>
      </c>
      <c r="F3215" s="0" t="s">
        <v>17</v>
      </c>
      <c r="G3215" s="1" t="n">
        <v>0</v>
      </c>
      <c r="H3215" s="1" t="n">
        <v>0</v>
      </c>
      <c r="I3215" s="1" t="n">
        <v>2</v>
      </c>
      <c r="J3215" s="1" t="n">
        <v>2</v>
      </c>
      <c r="K3215" s="1" t="n">
        <f aca="false">J3215-I3215</f>
        <v>0</v>
      </c>
      <c r="L3215" s="1" t="n">
        <v>0</v>
      </c>
    </row>
    <row r="3216" customFormat="false" ht="15" hidden="false" customHeight="false" outlineLevel="0" collapsed="false">
      <c r="A3216" s="1" t="n">
        <v>19091</v>
      </c>
      <c r="B3216" s="1" t="s">
        <v>1399</v>
      </c>
      <c r="C3216" s="1" t="s">
        <v>1500</v>
      </c>
      <c r="D3216" s="0" t="s">
        <v>1501</v>
      </c>
      <c r="E3216" s="0" t="s">
        <v>14</v>
      </c>
      <c r="F3216" s="0" t="s">
        <v>15</v>
      </c>
      <c r="G3216" s="1" t="n">
        <v>3</v>
      </c>
      <c r="H3216" s="1" t="n">
        <v>0</v>
      </c>
      <c r="I3216" s="1" t="n">
        <v>1</v>
      </c>
      <c r="J3216" s="1" t="n">
        <v>1</v>
      </c>
      <c r="K3216" s="1" t="n">
        <f aca="false">J3216-I3216</f>
        <v>0</v>
      </c>
      <c r="L3216" s="1" t="n">
        <v>0</v>
      </c>
    </row>
    <row r="3217" customFormat="false" ht="15" hidden="false" customHeight="false" outlineLevel="0" collapsed="false">
      <c r="A3217" s="1" t="n">
        <v>19092</v>
      </c>
      <c r="B3217" s="1" t="s">
        <v>1399</v>
      </c>
      <c r="C3217" s="1" t="s">
        <v>1500</v>
      </c>
      <c r="D3217" s="0" t="s">
        <v>1501</v>
      </c>
      <c r="E3217" s="0" t="s">
        <v>16</v>
      </c>
      <c r="F3217" s="0" t="s">
        <v>17</v>
      </c>
      <c r="G3217" s="1" t="n">
        <v>0</v>
      </c>
      <c r="H3217" s="1" t="n">
        <v>0</v>
      </c>
      <c r="I3217" s="1" t="n">
        <v>2</v>
      </c>
      <c r="J3217" s="1" t="n">
        <v>2</v>
      </c>
      <c r="K3217" s="1" t="n">
        <f aca="false">J3217-I3217</f>
        <v>0</v>
      </c>
      <c r="L3217" s="1" t="n">
        <v>0</v>
      </c>
    </row>
    <row r="3218" customFormat="false" ht="15" hidden="false" customHeight="false" outlineLevel="0" collapsed="false">
      <c r="A3218" s="1" t="n">
        <v>19093</v>
      </c>
      <c r="B3218" s="1" t="s">
        <v>1399</v>
      </c>
      <c r="C3218" s="1" t="s">
        <v>1500</v>
      </c>
      <c r="D3218" s="0" t="s">
        <v>1501</v>
      </c>
      <c r="E3218" s="0" t="s">
        <v>18</v>
      </c>
      <c r="F3218" s="0" t="s">
        <v>17</v>
      </c>
      <c r="G3218" s="1" t="n">
        <v>0</v>
      </c>
      <c r="H3218" s="1" t="n">
        <v>0</v>
      </c>
      <c r="I3218" s="1" t="n">
        <v>1</v>
      </c>
      <c r="J3218" s="1" t="n">
        <v>1</v>
      </c>
      <c r="K3218" s="1" t="n">
        <f aca="false">J3218-I3218</f>
        <v>0</v>
      </c>
      <c r="L3218" s="1" t="n">
        <v>0</v>
      </c>
    </row>
    <row r="3219" customFormat="false" ht="15" hidden="false" customHeight="false" outlineLevel="0" collapsed="false">
      <c r="A3219" s="1" t="n">
        <v>19094</v>
      </c>
      <c r="B3219" s="1" t="s">
        <v>1399</v>
      </c>
      <c r="C3219" s="1" t="s">
        <v>1502</v>
      </c>
      <c r="D3219" s="0" t="s">
        <v>1503</v>
      </c>
      <c r="E3219" s="0" t="s">
        <v>14</v>
      </c>
      <c r="F3219" s="0" t="s">
        <v>15</v>
      </c>
      <c r="G3219" s="1" t="n">
        <v>6</v>
      </c>
      <c r="H3219" s="1" t="n">
        <v>0</v>
      </c>
      <c r="I3219" s="1" t="n">
        <v>1</v>
      </c>
      <c r="J3219" s="1" t="n">
        <v>1</v>
      </c>
      <c r="K3219" s="1" t="n">
        <f aca="false">J3219-I3219</f>
        <v>0</v>
      </c>
      <c r="L3219" s="1" t="n">
        <v>0</v>
      </c>
    </row>
    <row r="3220" customFormat="false" ht="15" hidden="false" customHeight="false" outlineLevel="0" collapsed="false">
      <c r="A3220" s="1" t="n">
        <v>19095</v>
      </c>
      <c r="B3220" s="1" t="s">
        <v>1399</v>
      </c>
      <c r="C3220" s="1" t="s">
        <v>1502</v>
      </c>
      <c r="D3220" s="0" t="s">
        <v>1503</v>
      </c>
      <c r="E3220" s="0" t="s">
        <v>16</v>
      </c>
      <c r="F3220" s="0" t="s">
        <v>17</v>
      </c>
      <c r="G3220" s="1" t="n">
        <v>0</v>
      </c>
      <c r="H3220" s="1" t="n">
        <v>0</v>
      </c>
      <c r="I3220" s="1" t="n">
        <v>3</v>
      </c>
      <c r="J3220" s="1" t="n">
        <v>3</v>
      </c>
      <c r="K3220" s="1" t="n">
        <f aca="false">J3220-I3220</f>
        <v>0</v>
      </c>
      <c r="L3220" s="1" t="n">
        <v>0</v>
      </c>
    </row>
    <row r="3221" customFormat="false" ht="15" hidden="false" customHeight="false" outlineLevel="0" collapsed="false">
      <c r="A3221" s="1" t="n">
        <v>19096</v>
      </c>
      <c r="B3221" s="1" t="s">
        <v>1399</v>
      </c>
      <c r="C3221" s="1" t="s">
        <v>1502</v>
      </c>
      <c r="D3221" s="0" t="s">
        <v>1503</v>
      </c>
      <c r="E3221" s="0" t="s">
        <v>38</v>
      </c>
      <c r="F3221" s="0" t="s">
        <v>17</v>
      </c>
      <c r="G3221" s="1" t="n">
        <v>0</v>
      </c>
      <c r="H3221" s="1" t="n">
        <v>0</v>
      </c>
      <c r="I3221" s="1" t="n">
        <v>2</v>
      </c>
      <c r="J3221" s="1" t="n">
        <v>2</v>
      </c>
      <c r="K3221" s="1" t="n">
        <f aca="false">J3221-I3221</f>
        <v>0</v>
      </c>
      <c r="L3221" s="1" t="n">
        <v>0</v>
      </c>
    </row>
    <row r="3222" customFormat="false" ht="15" hidden="false" customHeight="false" outlineLevel="0" collapsed="false">
      <c r="A3222" s="1" t="n">
        <v>19097</v>
      </c>
      <c r="B3222" s="1" t="s">
        <v>1399</v>
      </c>
      <c r="C3222" s="1" t="s">
        <v>1502</v>
      </c>
      <c r="D3222" s="0" t="s">
        <v>1503</v>
      </c>
      <c r="E3222" s="0" t="s">
        <v>18</v>
      </c>
      <c r="F3222" s="0" t="s">
        <v>17</v>
      </c>
      <c r="G3222" s="1" t="n">
        <v>0</v>
      </c>
      <c r="H3222" s="1" t="n">
        <v>0</v>
      </c>
      <c r="I3222" s="1" t="n">
        <v>1</v>
      </c>
      <c r="J3222" s="1" t="n">
        <v>1</v>
      </c>
      <c r="K3222" s="1" t="n">
        <f aca="false">J3222-I3222</f>
        <v>0</v>
      </c>
      <c r="L3222" s="1" t="n">
        <v>0</v>
      </c>
    </row>
    <row r="3223" customFormat="false" ht="15" hidden="false" customHeight="false" outlineLevel="0" collapsed="false">
      <c r="A3223" s="1" t="n">
        <v>19368</v>
      </c>
      <c r="B3223" s="1" t="s">
        <v>1399</v>
      </c>
      <c r="C3223" s="1" t="s">
        <v>1504</v>
      </c>
      <c r="D3223" s="0" t="s">
        <v>1505</v>
      </c>
      <c r="E3223" s="0" t="s">
        <v>14</v>
      </c>
      <c r="F3223" s="0" t="s">
        <v>15</v>
      </c>
      <c r="G3223" s="1" t="n">
        <v>2</v>
      </c>
      <c r="H3223" s="1" t="n">
        <v>0</v>
      </c>
      <c r="I3223" s="1" t="n">
        <v>1</v>
      </c>
      <c r="J3223" s="1" t="n">
        <v>1</v>
      </c>
      <c r="K3223" s="1" t="n">
        <f aca="false">J3223-I3223</f>
        <v>0</v>
      </c>
      <c r="L3223" s="1" t="n">
        <v>0</v>
      </c>
    </row>
    <row r="3224" customFormat="false" ht="15" hidden="false" customHeight="false" outlineLevel="0" collapsed="false">
      <c r="A3224" s="1" t="n">
        <v>19369</v>
      </c>
      <c r="B3224" s="1" t="s">
        <v>1399</v>
      </c>
      <c r="C3224" s="1" t="s">
        <v>1504</v>
      </c>
      <c r="D3224" s="0" t="s">
        <v>1505</v>
      </c>
      <c r="E3224" s="0" t="s">
        <v>16</v>
      </c>
      <c r="F3224" s="0" t="s">
        <v>17</v>
      </c>
      <c r="G3224" s="1" t="n">
        <v>0</v>
      </c>
      <c r="H3224" s="1" t="n">
        <v>0</v>
      </c>
      <c r="I3224" s="1" t="n">
        <v>1</v>
      </c>
      <c r="J3224" s="1" t="n">
        <v>1</v>
      </c>
      <c r="K3224" s="1" t="n">
        <f aca="false">J3224-I3224</f>
        <v>0</v>
      </c>
      <c r="L3224" s="1" t="n">
        <v>0</v>
      </c>
    </row>
    <row r="3225" customFormat="false" ht="15" hidden="false" customHeight="false" outlineLevel="0" collapsed="false">
      <c r="A3225" s="1" t="n">
        <v>19172</v>
      </c>
      <c r="B3225" s="1" t="s">
        <v>1399</v>
      </c>
      <c r="C3225" s="1" t="s">
        <v>1506</v>
      </c>
      <c r="D3225" s="0" t="s">
        <v>1507</v>
      </c>
      <c r="E3225" s="0" t="s">
        <v>14</v>
      </c>
      <c r="F3225" s="0" t="s">
        <v>15</v>
      </c>
      <c r="G3225" s="1" t="n">
        <v>6</v>
      </c>
      <c r="H3225" s="1" t="n">
        <v>0</v>
      </c>
      <c r="I3225" s="1" t="n">
        <v>1</v>
      </c>
      <c r="J3225" s="1" t="n">
        <v>1</v>
      </c>
      <c r="K3225" s="1" t="n">
        <f aca="false">J3225-I3225</f>
        <v>0</v>
      </c>
      <c r="L3225" s="1" t="n">
        <v>1</v>
      </c>
    </row>
    <row r="3226" customFormat="false" ht="15" hidden="false" customHeight="false" outlineLevel="0" collapsed="false">
      <c r="A3226" s="1" t="n">
        <v>19173</v>
      </c>
      <c r="B3226" s="1" t="s">
        <v>1399</v>
      </c>
      <c r="C3226" s="1" t="s">
        <v>1506</v>
      </c>
      <c r="D3226" s="0" t="s">
        <v>1507</v>
      </c>
      <c r="E3226" s="0" t="s">
        <v>16</v>
      </c>
      <c r="F3226" s="0" t="s">
        <v>17</v>
      </c>
      <c r="G3226" s="1" t="n">
        <v>0</v>
      </c>
      <c r="H3226" s="1" t="n">
        <v>0</v>
      </c>
      <c r="I3226" s="1" t="n">
        <v>5</v>
      </c>
      <c r="J3226" s="1" t="n">
        <v>5</v>
      </c>
      <c r="K3226" s="1" t="n">
        <f aca="false">J3226-I3226</f>
        <v>0</v>
      </c>
      <c r="L3226" s="1" t="n">
        <v>0</v>
      </c>
    </row>
    <row r="3227" customFormat="false" ht="15" hidden="false" customHeight="false" outlineLevel="0" collapsed="false">
      <c r="A3227" s="1" t="n">
        <v>19174</v>
      </c>
      <c r="B3227" s="1" t="s">
        <v>1399</v>
      </c>
      <c r="C3227" s="1" t="s">
        <v>1506</v>
      </c>
      <c r="D3227" s="0" t="s">
        <v>1507</v>
      </c>
      <c r="E3227" s="0" t="s">
        <v>18</v>
      </c>
      <c r="F3227" s="0" t="s">
        <v>17</v>
      </c>
      <c r="G3227" s="1" t="n">
        <v>0</v>
      </c>
      <c r="H3227" s="1" t="n">
        <v>0</v>
      </c>
      <c r="I3227" s="1" t="n">
        <v>1</v>
      </c>
      <c r="J3227" s="1" t="n">
        <v>1</v>
      </c>
      <c r="K3227" s="1" t="n">
        <f aca="false">J3227-I3227</f>
        <v>0</v>
      </c>
      <c r="L3227" s="1" t="n">
        <v>0</v>
      </c>
    </row>
    <row r="3228" customFormat="false" ht="15" hidden="false" customHeight="false" outlineLevel="0" collapsed="false">
      <c r="A3228" s="1" t="n">
        <v>19175</v>
      </c>
      <c r="B3228" s="1" t="s">
        <v>1399</v>
      </c>
      <c r="C3228" s="1" t="s">
        <v>1506</v>
      </c>
      <c r="D3228" s="0" t="s">
        <v>1508</v>
      </c>
      <c r="E3228" s="0" t="s">
        <v>14</v>
      </c>
      <c r="F3228" s="0" t="s">
        <v>15</v>
      </c>
      <c r="G3228" s="1" t="n">
        <v>2</v>
      </c>
      <c r="H3228" s="1" t="n">
        <v>0</v>
      </c>
      <c r="I3228" s="1" t="n">
        <v>1</v>
      </c>
      <c r="J3228" s="1" t="n">
        <v>1</v>
      </c>
      <c r="K3228" s="1" t="n">
        <f aca="false">J3228-I3228</f>
        <v>0</v>
      </c>
      <c r="L3228" s="1" t="n">
        <v>0</v>
      </c>
    </row>
    <row r="3229" customFormat="false" ht="15" hidden="false" customHeight="false" outlineLevel="0" collapsed="false">
      <c r="A3229" s="1" t="n">
        <v>19176</v>
      </c>
      <c r="B3229" s="1" t="s">
        <v>1399</v>
      </c>
      <c r="C3229" s="1" t="s">
        <v>1506</v>
      </c>
      <c r="D3229" s="0" t="s">
        <v>1508</v>
      </c>
      <c r="E3229" s="0" t="s">
        <v>38</v>
      </c>
      <c r="F3229" s="0" t="s">
        <v>17</v>
      </c>
      <c r="G3229" s="1" t="n">
        <v>0</v>
      </c>
      <c r="H3229" s="1" t="n">
        <v>0</v>
      </c>
      <c r="I3229" s="1" t="n">
        <v>1</v>
      </c>
      <c r="J3229" s="1" t="n">
        <v>1</v>
      </c>
      <c r="K3229" s="1" t="n">
        <f aca="false">J3229-I3229</f>
        <v>0</v>
      </c>
      <c r="L3229" s="1" t="n">
        <v>1</v>
      </c>
    </row>
    <row r="3230" customFormat="false" ht="15" hidden="false" customHeight="false" outlineLevel="0" collapsed="false">
      <c r="A3230" s="1" t="n">
        <v>19376</v>
      </c>
      <c r="B3230" s="1" t="s">
        <v>1399</v>
      </c>
      <c r="C3230" s="1" t="s">
        <v>1509</v>
      </c>
      <c r="D3230" s="0" t="s">
        <v>1510</v>
      </c>
      <c r="E3230" s="0" t="s">
        <v>14</v>
      </c>
      <c r="F3230" s="0" t="s">
        <v>15</v>
      </c>
      <c r="G3230" s="1" t="n">
        <v>1</v>
      </c>
      <c r="H3230" s="1" t="n">
        <v>0</v>
      </c>
      <c r="I3230" s="1" t="n">
        <v>1</v>
      </c>
      <c r="J3230" s="1" t="n">
        <v>1</v>
      </c>
      <c r="K3230" s="1" t="n">
        <f aca="false">J3230-I3230</f>
        <v>0</v>
      </c>
      <c r="L3230" s="1" t="n">
        <v>1</v>
      </c>
    </row>
    <row r="3231" customFormat="false" ht="15" hidden="false" customHeight="false" outlineLevel="0" collapsed="false">
      <c r="A3231" s="1" t="n">
        <v>19106</v>
      </c>
      <c r="B3231" s="1" t="s">
        <v>1399</v>
      </c>
      <c r="C3231" s="1" t="s">
        <v>1511</v>
      </c>
      <c r="D3231" s="0" t="s">
        <v>1512</v>
      </c>
      <c r="E3231" s="0" t="s">
        <v>14</v>
      </c>
      <c r="F3231" s="0" t="s">
        <v>15</v>
      </c>
      <c r="G3231" s="1" t="n">
        <v>4</v>
      </c>
      <c r="H3231" s="1" t="n">
        <v>0</v>
      </c>
      <c r="I3231" s="1" t="n">
        <v>1</v>
      </c>
      <c r="J3231" s="1" t="n">
        <v>1</v>
      </c>
      <c r="K3231" s="1" t="n">
        <f aca="false">J3231-I3231</f>
        <v>0</v>
      </c>
      <c r="L3231" s="1" t="n">
        <v>0</v>
      </c>
    </row>
    <row r="3232" customFormat="false" ht="15" hidden="false" customHeight="false" outlineLevel="0" collapsed="false">
      <c r="A3232" s="1" t="n">
        <v>19107</v>
      </c>
      <c r="B3232" s="1" t="s">
        <v>1399</v>
      </c>
      <c r="C3232" s="1" t="s">
        <v>1511</v>
      </c>
      <c r="D3232" s="0" t="s">
        <v>1512</v>
      </c>
      <c r="E3232" s="0" t="s">
        <v>16</v>
      </c>
      <c r="F3232" s="0" t="s">
        <v>17</v>
      </c>
      <c r="G3232" s="1" t="n">
        <v>0</v>
      </c>
      <c r="H3232" s="1" t="n">
        <v>0</v>
      </c>
      <c r="I3232" s="1" t="n">
        <v>2</v>
      </c>
      <c r="J3232" s="1" t="n">
        <v>2</v>
      </c>
      <c r="K3232" s="1" t="n">
        <f aca="false">J3232-I3232</f>
        <v>0</v>
      </c>
      <c r="L3232" s="1" t="n">
        <v>0</v>
      </c>
    </row>
    <row r="3233" customFormat="false" ht="15" hidden="false" customHeight="false" outlineLevel="0" collapsed="false">
      <c r="A3233" s="1" t="n">
        <v>19108</v>
      </c>
      <c r="B3233" s="1" t="s">
        <v>1399</v>
      </c>
      <c r="C3233" s="1" t="s">
        <v>1511</v>
      </c>
      <c r="D3233" s="0" t="s">
        <v>1512</v>
      </c>
      <c r="E3233" s="0" t="s">
        <v>38</v>
      </c>
      <c r="F3233" s="0" t="s">
        <v>17</v>
      </c>
      <c r="G3233" s="1" t="n">
        <v>0</v>
      </c>
      <c r="H3233" s="1" t="n">
        <v>0</v>
      </c>
      <c r="I3233" s="1" t="n">
        <v>1</v>
      </c>
      <c r="J3233" s="1" t="n">
        <v>1</v>
      </c>
      <c r="K3233" s="1" t="n">
        <f aca="false">J3233-I3233</f>
        <v>0</v>
      </c>
      <c r="L3233" s="1" t="n">
        <v>0</v>
      </c>
    </row>
    <row r="3234" customFormat="false" ht="15" hidden="false" customHeight="false" outlineLevel="0" collapsed="false">
      <c r="A3234" s="1" t="n">
        <v>19109</v>
      </c>
      <c r="B3234" s="1" t="s">
        <v>1399</v>
      </c>
      <c r="C3234" s="1" t="s">
        <v>1511</v>
      </c>
      <c r="D3234" s="0" t="s">
        <v>1512</v>
      </c>
      <c r="E3234" s="0" t="s">
        <v>18</v>
      </c>
      <c r="F3234" s="0" t="s">
        <v>17</v>
      </c>
      <c r="G3234" s="1" t="n">
        <v>0</v>
      </c>
      <c r="H3234" s="1" t="n">
        <v>0</v>
      </c>
      <c r="I3234" s="1" t="n">
        <v>1</v>
      </c>
      <c r="J3234" s="1" t="n">
        <v>1</v>
      </c>
      <c r="K3234" s="1" t="n">
        <f aca="false">J3234-I3234</f>
        <v>0</v>
      </c>
      <c r="L3234" s="1" t="n">
        <v>0</v>
      </c>
    </row>
    <row r="3235" customFormat="false" ht="15" hidden="false" customHeight="false" outlineLevel="0" collapsed="false">
      <c r="A3235" s="1" t="n">
        <v>19370</v>
      </c>
      <c r="B3235" s="1" t="s">
        <v>1399</v>
      </c>
      <c r="C3235" s="1" t="s">
        <v>1513</v>
      </c>
      <c r="D3235" s="0" t="s">
        <v>1514</v>
      </c>
      <c r="E3235" s="0" t="s">
        <v>14</v>
      </c>
      <c r="F3235" s="0" t="s">
        <v>15</v>
      </c>
      <c r="G3235" s="1" t="n">
        <v>2</v>
      </c>
      <c r="H3235" s="1" t="n">
        <v>0</v>
      </c>
      <c r="I3235" s="1" t="n">
        <v>1</v>
      </c>
      <c r="J3235" s="1" t="n">
        <v>1</v>
      </c>
      <c r="K3235" s="1" t="n">
        <f aca="false">J3235-I3235</f>
        <v>0</v>
      </c>
      <c r="L3235" s="1" t="n">
        <v>0</v>
      </c>
    </row>
    <row r="3236" customFormat="false" ht="15" hidden="false" customHeight="false" outlineLevel="0" collapsed="false">
      <c r="A3236" s="1" t="n">
        <v>19371</v>
      </c>
      <c r="B3236" s="1" t="s">
        <v>1399</v>
      </c>
      <c r="C3236" s="1" t="s">
        <v>1513</v>
      </c>
      <c r="D3236" s="0" t="s">
        <v>1514</v>
      </c>
      <c r="E3236" s="0" t="s">
        <v>16</v>
      </c>
      <c r="F3236" s="0" t="s">
        <v>17</v>
      </c>
      <c r="G3236" s="1" t="n">
        <v>0</v>
      </c>
      <c r="H3236" s="1" t="n">
        <v>0</v>
      </c>
      <c r="I3236" s="1" t="n">
        <v>1</v>
      </c>
      <c r="J3236" s="1" t="n">
        <v>1</v>
      </c>
      <c r="K3236" s="1" t="n">
        <f aca="false">J3236-I3236</f>
        <v>0</v>
      </c>
      <c r="L3236" s="1" t="n">
        <v>0</v>
      </c>
    </row>
    <row r="3237" customFormat="false" ht="15" hidden="false" customHeight="false" outlineLevel="0" collapsed="false">
      <c r="A3237" s="1" t="n">
        <v>20658</v>
      </c>
      <c r="B3237" s="1" t="s">
        <v>1399</v>
      </c>
      <c r="C3237" s="1" t="s">
        <v>1386</v>
      </c>
      <c r="D3237" s="0" t="s">
        <v>1515</v>
      </c>
      <c r="E3237" s="0" t="s">
        <v>14</v>
      </c>
      <c r="F3237" s="0" t="s">
        <v>15</v>
      </c>
      <c r="G3237" s="1" t="n">
        <v>7</v>
      </c>
      <c r="H3237" s="1" t="n">
        <v>0</v>
      </c>
      <c r="I3237" s="1" t="n">
        <v>1</v>
      </c>
      <c r="J3237" s="1" t="n">
        <v>1</v>
      </c>
      <c r="K3237" s="1" t="n">
        <f aca="false">J3237-I3237</f>
        <v>0</v>
      </c>
      <c r="L3237" s="1" t="n">
        <v>0</v>
      </c>
    </row>
    <row r="3238" customFormat="false" ht="15" hidden="false" customHeight="false" outlineLevel="0" collapsed="false">
      <c r="A3238" s="1" t="n">
        <v>20659</v>
      </c>
      <c r="B3238" s="1" t="s">
        <v>1399</v>
      </c>
      <c r="C3238" s="1" t="s">
        <v>1386</v>
      </c>
      <c r="D3238" s="0" t="s">
        <v>1515</v>
      </c>
      <c r="E3238" s="0" t="s">
        <v>16</v>
      </c>
      <c r="F3238" s="0" t="s">
        <v>17</v>
      </c>
      <c r="G3238" s="1" t="n">
        <v>0</v>
      </c>
      <c r="H3238" s="1" t="n">
        <v>0</v>
      </c>
      <c r="I3238" s="1" t="n">
        <v>6</v>
      </c>
      <c r="J3238" s="1" t="n">
        <v>6</v>
      </c>
      <c r="K3238" s="1" t="n">
        <f aca="false">J3238-I3238</f>
        <v>0</v>
      </c>
      <c r="L3238" s="1" t="n">
        <v>0</v>
      </c>
    </row>
    <row r="3239" customFormat="false" ht="15" hidden="false" customHeight="false" outlineLevel="0" collapsed="false">
      <c r="A3239" s="1" t="n">
        <v>20660</v>
      </c>
      <c r="B3239" s="1" t="s">
        <v>1399</v>
      </c>
      <c r="C3239" s="1" t="s">
        <v>1386</v>
      </c>
      <c r="D3239" s="0" t="s">
        <v>1515</v>
      </c>
      <c r="E3239" s="0" t="s">
        <v>18</v>
      </c>
      <c r="F3239" s="0" t="s">
        <v>17</v>
      </c>
      <c r="G3239" s="1" t="n">
        <v>0</v>
      </c>
      <c r="H3239" s="1" t="n">
        <v>0</v>
      </c>
      <c r="I3239" s="1" t="n">
        <v>2</v>
      </c>
      <c r="J3239" s="1" t="n">
        <v>2</v>
      </c>
      <c r="K3239" s="1" t="n">
        <f aca="false">J3239-I3239</f>
        <v>0</v>
      </c>
      <c r="L3239" s="1" t="n">
        <v>0</v>
      </c>
    </row>
    <row r="3240" customFormat="false" ht="15" hidden="false" customHeight="false" outlineLevel="0" collapsed="false">
      <c r="A3240" s="1" t="n">
        <v>20661</v>
      </c>
      <c r="B3240" s="1" t="s">
        <v>1399</v>
      </c>
      <c r="C3240" s="1" t="s">
        <v>1386</v>
      </c>
      <c r="D3240" s="0" t="s">
        <v>1515</v>
      </c>
      <c r="E3240" s="0" t="s">
        <v>18</v>
      </c>
      <c r="F3240" s="0" t="s">
        <v>35</v>
      </c>
      <c r="G3240" s="1" t="n">
        <v>0</v>
      </c>
      <c r="H3240" s="1" t="n">
        <v>0</v>
      </c>
      <c r="I3240" s="1" t="n">
        <v>1</v>
      </c>
      <c r="J3240" s="1" t="n">
        <v>1</v>
      </c>
      <c r="K3240" s="1" t="n">
        <f aca="false">J3240-I3240</f>
        <v>0</v>
      </c>
      <c r="L3240" s="1" t="n">
        <v>1</v>
      </c>
    </row>
    <row r="3241" customFormat="false" ht="15" hidden="false" customHeight="false" outlineLevel="0" collapsed="false">
      <c r="A3241" s="1" t="n">
        <v>141762</v>
      </c>
      <c r="B3241" s="1" t="s">
        <v>1399</v>
      </c>
      <c r="C3241" s="1" t="s">
        <v>1386</v>
      </c>
      <c r="D3241" s="0" t="s">
        <v>1516</v>
      </c>
      <c r="E3241" s="0" t="s">
        <v>81</v>
      </c>
      <c r="F3241" s="0" t="s">
        <v>17</v>
      </c>
      <c r="G3241" s="1" t="n">
        <v>0</v>
      </c>
      <c r="H3241" s="1" t="n">
        <v>0</v>
      </c>
      <c r="I3241" s="1" t="n">
        <v>1</v>
      </c>
      <c r="J3241" s="1" t="n">
        <v>1</v>
      </c>
      <c r="K3241" s="1" t="n">
        <f aca="false">J3241-I3241</f>
        <v>0</v>
      </c>
      <c r="L3241" s="1" t="n">
        <v>0</v>
      </c>
    </row>
    <row r="3242" customFormat="false" ht="15" hidden="false" customHeight="false" outlineLevel="0" collapsed="false">
      <c r="A3242" s="1" t="n">
        <v>19679</v>
      </c>
      <c r="B3242" s="1" t="s">
        <v>1399</v>
      </c>
      <c r="C3242" s="1" t="s">
        <v>1386</v>
      </c>
      <c r="D3242" s="0" t="s">
        <v>1516</v>
      </c>
      <c r="E3242" s="0" t="s">
        <v>14</v>
      </c>
      <c r="F3242" s="0" t="s">
        <v>15</v>
      </c>
      <c r="G3242" s="1" t="n">
        <v>13</v>
      </c>
      <c r="H3242" s="1" t="n">
        <v>1</v>
      </c>
      <c r="I3242" s="1" t="n">
        <v>0</v>
      </c>
      <c r="J3242" s="1" t="n">
        <v>1</v>
      </c>
      <c r="K3242" s="1" t="n">
        <f aca="false">J3242-I3242</f>
        <v>1</v>
      </c>
      <c r="L3242" s="1" t="n">
        <v>0</v>
      </c>
    </row>
    <row r="3243" customFormat="false" ht="15" hidden="false" customHeight="false" outlineLevel="0" collapsed="false">
      <c r="A3243" s="1" t="n">
        <v>19680</v>
      </c>
      <c r="B3243" s="1" t="s">
        <v>1399</v>
      </c>
      <c r="C3243" s="1" t="s">
        <v>1386</v>
      </c>
      <c r="D3243" s="0" t="s">
        <v>1516</v>
      </c>
      <c r="E3243" s="0" t="s">
        <v>16</v>
      </c>
      <c r="F3243" s="0" t="s">
        <v>17</v>
      </c>
      <c r="G3243" s="1" t="n">
        <v>0</v>
      </c>
      <c r="H3243" s="1" t="n">
        <v>0</v>
      </c>
      <c r="I3243" s="1" t="n">
        <v>10</v>
      </c>
      <c r="J3243" s="1" t="n">
        <v>11</v>
      </c>
      <c r="K3243" s="1" t="n">
        <f aca="false">J3243-I3243</f>
        <v>1</v>
      </c>
      <c r="L3243" s="1" t="n">
        <v>0</v>
      </c>
    </row>
    <row r="3244" customFormat="false" ht="15" hidden="false" customHeight="false" outlineLevel="0" collapsed="false">
      <c r="A3244" s="1" t="n">
        <v>19681</v>
      </c>
      <c r="B3244" s="1" t="s">
        <v>1399</v>
      </c>
      <c r="C3244" s="1" t="s">
        <v>1386</v>
      </c>
      <c r="D3244" s="0" t="s">
        <v>1516</v>
      </c>
      <c r="E3244" s="0" t="s">
        <v>22</v>
      </c>
      <c r="F3244" s="0" t="s">
        <v>23</v>
      </c>
      <c r="G3244" s="1" t="n">
        <v>0</v>
      </c>
      <c r="H3244" s="1" t="n">
        <v>0</v>
      </c>
      <c r="I3244" s="1" t="n">
        <v>1</v>
      </c>
      <c r="J3244" s="1" t="n">
        <v>1</v>
      </c>
      <c r="K3244" s="1" t="n">
        <f aca="false">J3244-I3244</f>
        <v>0</v>
      </c>
      <c r="L3244" s="1" t="n">
        <v>1</v>
      </c>
    </row>
    <row r="3245" customFormat="false" ht="15" hidden="false" customHeight="false" outlineLevel="0" collapsed="false">
      <c r="A3245" s="1" t="n">
        <v>19682</v>
      </c>
      <c r="B3245" s="1" t="s">
        <v>1399</v>
      </c>
      <c r="C3245" s="1" t="s">
        <v>1386</v>
      </c>
      <c r="D3245" s="0" t="s">
        <v>1516</v>
      </c>
      <c r="E3245" s="0" t="s">
        <v>18</v>
      </c>
      <c r="F3245" s="0" t="s">
        <v>17</v>
      </c>
      <c r="G3245" s="1" t="n">
        <v>0</v>
      </c>
      <c r="H3245" s="1" t="n">
        <v>0</v>
      </c>
      <c r="I3245" s="1" t="n">
        <v>1</v>
      </c>
      <c r="J3245" s="1" t="n">
        <v>1</v>
      </c>
      <c r="K3245" s="1" t="n">
        <f aca="false">J3245-I3245</f>
        <v>0</v>
      </c>
      <c r="L3245" s="1" t="n">
        <v>0</v>
      </c>
    </row>
    <row r="3246" customFormat="false" ht="15" hidden="false" customHeight="false" outlineLevel="0" collapsed="false">
      <c r="A3246" s="1" t="n">
        <v>19683</v>
      </c>
      <c r="B3246" s="1" t="s">
        <v>1399</v>
      </c>
      <c r="C3246" s="1" t="s">
        <v>1386</v>
      </c>
      <c r="D3246" s="0" t="s">
        <v>1516</v>
      </c>
      <c r="E3246" s="0" t="s">
        <v>28</v>
      </c>
      <c r="F3246" s="0" t="s">
        <v>31</v>
      </c>
      <c r="G3246" s="1" t="n">
        <v>0</v>
      </c>
      <c r="H3246" s="1" t="n">
        <v>0</v>
      </c>
      <c r="I3246" s="1" t="n">
        <v>1</v>
      </c>
      <c r="J3246" s="1" t="n">
        <v>1</v>
      </c>
      <c r="K3246" s="1" t="n">
        <f aca="false">J3246-I3246</f>
        <v>0</v>
      </c>
      <c r="L3246" s="1" t="n">
        <v>0</v>
      </c>
    </row>
    <row r="3247" customFormat="false" ht="15" hidden="false" customHeight="false" outlineLevel="0" collapsed="false">
      <c r="A3247" s="1" t="n">
        <v>19110</v>
      </c>
      <c r="B3247" s="1" t="s">
        <v>1399</v>
      </c>
      <c r="C3247" s="1" t="s">
        <v>1386</v>
      </c>
      <c r="D3247" s="0" t="s">
        <v>1517</v>
      </c>
      <c r="E3247" s="0" t="s">
        <v>14</v>
      </c>
      <c r="F3247" s="0" t="s">
        <v>15</v>
      </c>
      <c r="G3247" s="1" t="n">
        <v>6</v>
      </c>
      <c r="H3247" s="1" t="n">
        <v>0</v>
      </c>
      <c r="I3247" s="1" t="n">
        <v>1</v>
      </c>
      <c r="J3247" s="1" t="n">
        <v>1</v>
      </c>
      <c r="K3247" s="1" t="n">
        <f aca="false">J3247-I3247</f>
        <v>0</v>
      </c>
      <c r="L3247" s="1" t="n">
        <v>0</v>
      </c>
    </row>
    <row r="3248" customFormat="false" ht="15" hidden="false" customHeight="false" outlineLevel="0" collapsed="false">
      <c r="A3248" s="1" t="n">
        <v>19111</v>
      </c>
      <c r="B3248" s="1" t="s">
        <v>1399</v>
      </c>
      <c r="C3248" s="1" t="s">
        <v>1386</v>
      </c>
      <c r="D3248" s="0" t="s">
        <v>1517</v>
      </c>
      <c r="E3248" s="0" t="s">
        <v>16</v>
      </c>
      <c r="F3248" s="0" t="s">
        <v>17</v>
      </c>
      <c r="G3248" s="1" t="n">
        <v>0</v>
      </c>
      <c r="H3248" s="1" t="n">
        <v>0</v>
      </c>
      <c r="I3248" s="1" t="n">
        <v>4</v>
      </c>
      <c r="J3248" s="1" t="n">
        <v>5</v>
      </c>
      <c r="K3248" s="1" t="n">
        <f aca="false">J3248-I3248</f>
        <v>1</v>
      </c>
      <c r="L3248" s="1" t="n">
        <v>0</v>
      </c>
    </row>
    <row r="3249" customFormat="false" ht="15" hidden="false" customHeight="false" outlineLevel="0" collapsed="false">
      <c r="A3249" s="1" t="n">
        <v>19112</v>
      </c>
      <c r="B3249" s="1" t="s">
        <v>1399</v>
      </c>
      <c r="C3249" s="1" t="s">
        <v>1386</v>
      </c>
      <c r="D3249" s="0" t="s">
        <v>1517</v>
      </c>
      <c r="E3249" s="0" t="s">
        <v>18</v>
      </c>
      <c r="F3249" s="0" t="s">
        <v>17</v>
      </c>
      <c r="G3249" s="1" t="n">
        <v>0</v>
      </c>
      <c r="H3249" s="1" t="n">
        <v>0</v>
      </c>
      <c r="I3249" s="1" t="n">
        <v>1</v>
      </c>
      <c r="J3249" s="1" t="n">
        <v>1</v>
      </c>
      <c r="K3249" s="1" t="n">
        <f aca="false">J3249-I3249</f>
        <v>0</v>
      </c>
      <c r="L3249" s="1" t="n">
        <v>0</v>
      </c>
    </row>
    <row r="3250" customFormat="false" ht="15" hidden="false" customHeight="false" outlineLevel="0" collapsed="false">
      <c r="A3250" s="1" t="n">
        <v>20523</v>
      </c>
      <c r="B3250" s="1" t="s">
        <v>1399</v>
      </c>
      <c r="C3250" s="1" t="s">
        <v>1386</v>
      </c>
      <c r="D3250" s="0" t="s">
        <v>1518</v>
      </c>
      <c r="E3250" s="0" t="s">
        <v>14</v>
      </c>
      <c r="F3250" s="0" t="s">
        <v>15</v>
      </c>
      <c r="G3250" s="1" t="n">
        <v>4</v>
      </c>
      <c r="H3250" s="1" t="n">
        <v>0</v>
      </c>
      <c r="I3250" s="1" t="n">
        <v>1</v>
      </c>
      <c r="J3250" s="1" t="n">
        <v>1</v>
      </c>
      <c r="K3250" s="1" t="n">
        <f aca="false">J3250-I3250</f>
        <v>0</v>
      </c>
      <c r="L3250" s="1" t="n">
        <v>0</v>
      </c>
    </row>
    <row r="3251" customFormat="false" ht="15" hidden="false" customHeight="false" outlineLevel="0" collapsed="false">
      <c r="A3251" s="1" t="n">
        <v>20524</v>
      </c>
      <c r="B3251" s="1" t="s">
        <v>1399</v>
      </c>
      <c r="C3251" s="1" t="s">
        <v>1386</v>
      </c>
      <c r="D3251" s="0" t="s">
        <v>1518</v>
      </c>
      <c r="E3251" s="0" t="s">
        <v>38</v>
      </c>
      <c r="F3251" s="0" t="s">
        <v>17</v>
      </c>
      <c r="G3251" s="1" t="n">
        <v>0</v>
      </c>
      <c r="H3251" s="1" t="n">
        <v>0</v>
      </c>
      <c r="I3251" s="1" t="n">
        <v>3</v>
      </c>
      <c r="J3251" s="1" t="n">
        <v>3</v>
      </c>
      <c r="K3251" s="1" t="n">
        <f aca="false">J3251-I3251</f>
        <v>0</v>
      </c>
      <c r="L3251" s="1" t="n">
        <v>0</v>
      </c>
    </row>
    <row r="3252" customFormat="false" ht="15" hidden="false" customHeight="false" outlineLevel="0" collapsed="false">
      <c r="A3252" s="1" t="n">
        <v>19675</v>
      </c>
      <c r="B3252" s="1" t="s">
        <v>1399</v>
      </c>
      <c r="C3252" s="1" t="s">
        <v>1386</v>
      </c>
      <c r="D3252" s="0" t="s">
        <v>1519</v>
      </c>
      <c r="E3252" s="0" t="s">
        <v>14</v>
      </c>
      <c r="F3252" s="0" t="s">
        <v>15</v>
      </c>
      <c r="G3252" s="1" t="n">
        <v>5</v>
      </c>
      <c r="H3252" s="1" t="n">
        <v>0</v>
      </c>
      <c r="I3252" s="1" t="n">
        <v>1</v>
      </c>
      <c r="J3252" s="1" t="n">
        <v>1</v>
      </c>
      <c r="K3252" s="1" t="n">
        <f aca="false">J3252-I3252</f>
        <v>0</v>
      </c>
      <c r="L3252" s="1" t="n">
        <v>0</v>
      </c>
    </row>
    <row r="3253" customFormat="false" ht="15" hidden="false" customHeight="false" outlineLevel="0" collapsed="false">
      <c r="A3253" s="1" t="n">
        <v>19676</v>
      </c>
      <c r="B3253" s="1" t="s">
        <v>1399</v>
      </c>
      <c r="C3253" s="1" t="s">
        <v>1386</v>
      </c>
      <c r="D3253" s="0" t="s">
        <v>1519</v>
      </c>
      <c r="E3253" s="0" t="s">
        <v>38</v>
      </c>
      <c r="F3253" s="0" t="s">
        <v>17</v>
      </c>
      <c r="G3253" s="1" t="n">
        <v>0</v>
      </c>
      <c r="H3253" s="1" t="n">
        <v>0</v>
      </c>
      <c r="I3253" s="1" t="n">
        <v>4</v>
      </c>
      <c r="J3253" s="1" t="n">
        <v>4</v>
      </c>
      <c r="K3253" s="1" t="n">
        <f aca="false">J3253-I3253</f>
        <v>0</v>
      </c>
      <c r="L3253" s="1" t="n">
        <v>0</v>
      </c>
    </row>
    <row r="3254" customFormat="false" ht="15" hidden="false" customHeight="false" outlineLevel="0" collapsed="false">
      <c r="A3254" s="1" t="n">
        <v>19677</v>
      </c>
      <c r="B3254" s="1" t="s">
        <v>1399</v>
      </c>
      <c r="C3254" s="1" t="s">
        <v>1386</v>
      </c>
      <c r="D3254" s="0" t="s">
        <v>1519</v>
      </c>
      <c r="E3254" s="0" t="s">
        <v>18</v>
      </c>
      <c r="F3254" s="0" t="s">
        <v>35</v>
      </c>
      <c r="G3254" s="1" t="n">
        <v>0</v>
      </c>
      <c r="H3254" s="1" t="n">
        <v>0</v>
      </c>
      <c r="I3254" s="1" t="n">
        <v>1</v>
      </c>
      <c r="J3254" s="1" t="n">
        <v>1</v>
      </c>
      <c r="K3254" s="1" t="n">
        <f aca="false">J3254-I3254</f>
        <v>0</v>
      </c>
      <c r="L3254" s="1" t="n">
        <v>0</v>
      </c>
    </row>
    <row r="3255" customFormat="false" ht="15" hidden="false" customHeight="false" outlineLevel="0" collapsed="false">
      <c r="A3255" s="1" t="n">
        <v>19113</v>
      </c>
      <c r="B3255" s="1" t="s">
        <v>1399</v>
      </c>
      <c r="C3255" s="1" t="s">
        <v>1386</v>
      </c>
      <c r="D3255" s="0" t="s">
        <v>1520</v>
      </c>
      <c r="E3255" s="0" t="s">
        <v>14</v>
      </c>
      <c r="F3255" s="0" t="s">
        <v>15</v>
      </c>
      <c r="G3255" s="1" t="n">
        <v>4</v>
      </c>
      <c r="H3255" s="1" t="n">
        <v>0</v>
      </c>
      <c r="I3255" s="1" t="n">
        <v>1</v>
      </c>
      <c r="J3255" s="1" t="n">
        <v>1</v>
      </c>
      <c r="K3255" s="1" t="n">
        <f aca="false">J3255-I3255</f>
        <v>0</v>
      </c>
      <c r="L3255" s="1" t="n">
        <v>0</v>
      </c>
    </row>
    <row r="3256" customFormat="false" ht="15" hidden="false" customHeight="false" outlineLevel="0" collapsed="false">
      <c r="A3256" s="1" t="n">
        <v>19114</v>
      </c>
      <c r="B3256" s="1" t="s">
        <v>1399</v>
      </c>
      <c r="C3256" s="1" t="s">
        <v>1386</v>
      </c>
      <c r="D3256" s="0" t="s">
        <v>1520</v>
      </c>
      <c r="E3256" s="0" t="s">
        <v>38</v>
      </c>
      <c r="F3256" s="0" t="s">
        <v>17</v>
      </c>
      <c r="G3256" s="1" t="n">
        <v>0</v>
      </c>
      <c r="H3256" s="1" t="n">
        <v>0</v>
      </c>
      <c r="I3256" s="1" t="n">
        <v>3</v>
      </c>
      <c r="J3256" s="1" t="n">
        <v>3</v>
      </c>
      <c r="K3256" s="1" t="n">
        <f aca="false">J3256-I3256</f>
        <v>0</v>
      </c>
      <c r="L3256" s="1" t="n">
        <v>0</v>
      </c>
    </row>
    <row r="3257" customFormat="false" ht="15" hidden="false" customHeight="false" outlineLevel="0" collapsed="false">
      <c r="A3257" s="1" t="n">
        <v>19115</v>
      </c>
      <c r="B3257" s="1" t="s">
        <v>1399</v>
      </c>
      <c r="C3257" s="1" t="s">
        <v>1386</v>
      </c>
      <c r="D3257" s="0" t="s">
        <v>1520</v>
      </c>
      <c r="E3257" s="0" t="s">
        <v>18</v>
      </c>
      <c r="F3257" s="0" t="s">
        <v>17</v>
      </c>
      <c r="G3257" s="1" t="n">
        <v>0</v>
      </c>
      <c r="H3257" s="1" t="n">
        <v>0</v>
      </c>
      <c r="I3257" s="1" t="n">
        <v>1</v>
      </c>
      <c r="J3257" s="1" t="n">
        <v>1</v>
      </c>
      <c r="K3257" s="1" t="n">
        <f aca="false">J3257-I3257</f>
        <v>0</v>
      </c>
      <c r="L3257" s="1" t="n">
        <v>0</v>
      </c>
    </row>
    <row r="3258" customFormat="false" ht="15" hidden="false" customHeight="false" outlineLevel="0" collapsed="false">
      <c r="A3258" s="1" t="n">
        <v>21404</v>
      </c>
      <c r="B3258" s="1" t="s">
        <v>1399</v>
      </c>
      <c r="C3258" s="1" t="s">
        <v>1386</v>
      </c>
      <c r="D3258" s="0" t="s">
        <v>1521</v>
      </c>
      <c r="E3258" s="0" t="s">
        <v>14</v>
      </c>
      <c r="F3258" s="0" t="s">
        <v>15</v>
      </c>
      <c r="G3258" s="1" t="n">
        <v>9</v>
      </c>
      <c r="H3258" s="1" t="n">
        <v>1</v>
      </c>
      <c r="I3258" s="1" t="n">
        <v>0</v>
      </c>
      <c r="J3258" s="1" t="n">
        <v>1</v>
      </c>
      <c r="K3258" s="1" t="n">
        <f aca="false">J3258-I3258</f>
        <v>1</v>
      </c>
      <c r="L3258" s="1" t="n">
        <v>0</v>
      </c>
    </row>
    <row r="3259" customFormat="false" ht="15" hidden="false" customHeight="false" outlineLevel="0" collapsed="false">
      <c r="A3259" s="1" t="n">
        <v>21405</v>
      </c>
      <c r="B3259" s="1" t="s">
        <v>1399</v>
      </c>
      <c r="C3259" s="1" t="s">
        <v>1386</v>
      </c>
      <c r="D3259" s="0" t="s">
        <v>1521</v>
      </c>
      <c r="E3259" s="0" t="s">
        <v>16</v>
      </c>
      <c r="F3259" s="0" t="s">
        <v>17</v>
      </c>
      <c r="G3259" s="1" t="n">
        <v>0</v>
      </c>
      <c r="H3259" s="1" t="n">
        <v>0</v>
      </c>
      <c r="I3259" s="1" t="n">
        <v>5</v>
      </c>
      <c r="J3259" s="1" t="n">
        <v>5</v>
      </c>
      <c r="K3259" s="1" t="n">
        <f aca="false">J3259-I3259</f>
        <v>0</v>
      </c>
      <c r="L3259" s="1" t="n">
        <v>0</v>
      </c>
    </row>
    <row r="3260" customFormat="false" ht="15" hidden="false" customHeight="false" outlineLevel="0" collapsed="false">
      <c r="A3260" s="1" t="n">
        <v>21406</v>
      </c>
      <c r="B3260" s="1" t="s">
        <v>1399</v>
      </c>
      <c r="C3260" s="1" t="s">
        <v>1386</v>
      </c>
      <c r="D3260" s="0" t="s">
        <v>1521</v>
      </c>
      <c r="E3260" s="0" t="s">
        <v>38</v>
      </c>
      <c r="F3260" s="0" t="s">
        <v>17</v>
      </c>
      <c r="G3260" s="1" t="n">
        <v>0</v>
      </c>
      <c r="H3260" s="1" t="n">
        <v>0</v>
      </c>
      <c r="I3260" s="1" t="n">
        <v>2</v>
      </c>
      <c r="J3260" s="1" t="n">
        <v>2</v>
      </c>
      <c r="K3260" s="1" t="n">
        <f aca="false">J3260-I3260</f>
        <v>0</v>
      </c>
      <c r="L3260" s="1" t="n">
        <v>0</v>
      </c>
    </row>
    <row r="3261" customFormat="false" ht="15" hidden="false" customHeight="false" outlineLevel="0" collapsed="false">
      <c r="A3261" s="1" t="n">
        <v>21407</v>
      </c>
      <c r="B3261" s="1" t="s">
        <v>1399</v>
      </c>
      <c r="C3261" s="1" t="s">
        <v>1386</v>
      </c>
      <c r="D3261" s="0" t="s">
        <v>1521</v>
      </c>
      <c r="E3261" s="0" t="s">
        <v>22</v>
      </c>
      <c r="F3261" s="0" t="s">
        <v>23</v>
      </c>
      <c r="G3261" s="1" t="n">
        <v>0</v>
      </c>
      <c r="H3261" s="1" t="n">
        <v>0</v>
      </c>
      <c r="I3261" s="1" t="n">
        <v>1</v>
      </c>
      <c r="J3261" s="1" t="n">
        <v>1</v>
      </c>
      <c r="K3261" s="1" t="n">
        <f aca="false">J3261-I3261</f>
        <v>0</v>
      </c>
      <c r="L3261" s="1" t="n">
        <v>1</v>
      </c>
    </row>
    <row r="3262" customFormat="false" ht="15" hidden="false" customHeight="false" outlineLevel="0" collapsed="false">
      <c r="A3262" s="1" t="n">
        <v>21408</v>
      </c>
      <c r="B3262" s="1" t="s">
        <v>1399</v>
      </c>
      <c r="C3262" s="1" t="s">
        <v>1386</v>
      </c>
      <c r="D3262" s="0" t="s">
        <v>1521</v>
      </c>
      <c r="E3262" s="0" t="s">
        <v>18</v>
      </c>
      <c r="F3262" s="0" t="s">
        <v>17</v>
      </c>
      <c r="G3262" s="1" t="n">
        <v>0</v>
      </c>
      <c r="H3262" s="1" t="n">
        <v>0</v>
      </c>
      <c r="I3262" s="1" t="n">
        <v>1</v>
      </c>
      <c r="J3262" s="1" t="n">
        <v>1</v>
      </c>
      <c r="K3262" s="1" t="n">
        <f aca="false">J3262-I3262</f>
        <v>0</v>
      </c>
      <c r="L3262" s="1" t="n">
        <v>0</v>
      </c>
    </row>
    <row r="3263" customFormat="false" ht="15" hidden="false" customHeight="false" outlineLevel="0" collapsed="false">
      <c r="A3263" s="1" t="n">
        <v>21409</v>
      </c>
      <c r="B3263" s="1" t="s">
        <v>1399</v>
      </c>
      <c r="C3263" s="1" t="s">
        <v>1386</v>
      </c>
      <c r="D3263" s="0" t="s">
        <v>1521</v>
      </c>
      <c r="E3263" s="0" t="s">
        <v>28</v>
      </c>
      <c r="F3263" s="0" t="s">
        <v>31</v>
      </c>
      <c r="G3263" s="1" t="n">
        <v>0</v>
      </c>
      <c r="H3263" s="1" t="n">
        <v>0</v>
      </c>
      <c r="I3263" s="1" t="n">
        <v>0</v>
      </c>
      <c r="J3263" s="1" t="n">
        <v>1</v>
      </c>
      <c r="K3263" s="1" t="n">
        <f aca="false">J3263-I3263</f>
        <v>1</v>
      </c>
      <c r="L3263" s="1" t="n">
        <v>0</v>
      </c>
    </row>
    <row r="3264" customFormat="false" ht="15" hidden="false" customHeight="false" outlineLevel="0" collapsed="false">
      <c r="A3264" s="1" t="n">
        <v>19177</v>
      </c>
      <c r="B3264" s="1" t="s">
        <v>1399</v>
      </c>
      <c r="C3264" s="1" t="s">
        <v>1522</v>
      </c>
      <c r="D3264" s="0" t="s">
        <v>1523</v>
      </c>
      <c r="E3264" s="0" t="s">
        <v>14</v>
      </c>
      <c r="F3264" s="0" t="s">
        <v>15</v>
      </c>
      <c r="G3264" s="1" t="n">
        <v>2</v>
      </c>
      <c r="H3264" s="1" t="n">
        <v>0</v>
      </c>
      <c r="I3264" s="1" t="n">
        <v>1</v>
      </c>
      <c r="J3264" s="1" t="n">
        <v>1</v>
      </c>
      <c r="K3264" s="1" t="n">
        <f aca="false">J3264-I3264</f>
        <v>0</v>
      </c>
      <c r="L3264" s="1" t="n">
        <v>0</v>
      </c>
    </row>
    <row r="3265" customFormat="false" ht="15" hidden="false" customHeight="false" outlineLevel="0" collapsed="false">
      <c r="A3265" s="1" t="n">
        <v>19178</v>
      </c>
      <c r="B3265" s="1" t="s">
        <v>1399</v>
      </c>
      <c r="C3265" s="1" t="s">
        <v>1522</v>
      </c>
      <c r="D3265" s="0" t="s">
        <v>1523</v>
      </c>
      <c r="E3265" s="0" t="s">
        <v>38</v>
      </c>
      <c r="F3265" s="0" t="s">
        <v>17</v>
      </c>
      <c r="G3265" s="1" t="n">
        <v>0</v>
      </c>
      <c r="H3265" s="1" t="n">
        <v>0</v>
      </c>
      <c r="I3265" s="1" t="n">
        <v>1</v>
      </c>
      <c r="J3265" s="1" t="n">
        <v>1</v>
      </c>
      <c r="K3265" s="1" t="n">
        <f aca="false">J3265-I3265</f>
        <v>0</v>
      </c>
      <c r="L3265" s="1" t="n">
        <v>0</v>
      </c>
    </row>
    <row r="3266" customFormat="false" ht="15" hidden="false" customHeight="false" outlineLevel="0" collapsed="false">
      <c r="A3266" s="1" t="n">
        <v>19179</v>
      </c>
      <c r="B3266" s="1" t="s">
        <v>1399</v>
      </c>
      <c r="C3266" s="1" t="s">
        <v>1522</v>
      </c>
      <c r="D3266" s="0" t="s">
        <v>1523</v>
      </c>
      <c r="E3266" s="0" t="s">
        <v>18</v>
      </c>
      <c r="F3266" s="0" t="s">
        <v>17</v>
      </c>
      <c r="G3266" s="1" t="n">
        <v>0</v>
      </c>
      <c r="H3266" s="1" t="n">
        <v>0</v>
      </c>
      <c r="I3266" s="1" t="n">
        <v>1</v>
      </c>
      <c r="J3266" s="1" t="n">
        <v>1</v>
      </c>
      <c r="K3266" s="1" t="n">
        <f aca="false">J3266-I3266</f>
        <v>0</v>
      </c>
      <c r="L3266" s="1" t="n">
        <v>0</v>
      </c>
    </row>
    <row r="3267" customFormat="false" ht="15" hidden="false" customHeight="false" outlineLevel="0" collapsed="false">
      <c r="A3267" s="1" t="n">
        <v>19589</v>
      </c>
      <c r="B3267" s="1" t="s">
        <v>1399</v>
      </c>
      <c r="C3267" s="1" t="s">
        <v>1399</v>
      </c>
      <c r="D3267" s="0" t="s">
        <v>1524</v>
      </c>
      <c r="E3267" s="0" t="s">
        <v>59</v>
      </c>
      <c r="F3267" s="0" t="s">
        <v>60</v>
      </c>
      <c r="G3267" s="1" t="n">
        <v>0</v>
      </c>
      <c r="H3267" s="1" t="n">
        <v>0</v>
      </c>
      <c r="I3267" s="1" t="n">
        <v>0</v>
      </c>
      <c r="J3267" s="1" t="n">
        <v>1</v>
      </c>
      <c r="K3267" s="1" t="n">
        <f aca="false">J3267-I3267</f>
        <v>1</v>
      </c>
      <c r="L3267" s="1" t="n">
        <v>0</v>
      </c>
    </row>
    <row r="3268" customFormat="false" ht="15" hidden="false" customHeight="false" outlineLevel="0" collapsed="false">
      <c r="A3268" s="1" t="n">
        <v>19590</v>
      </c>
      <c r="B3268" s="1" t="s">
        <v>1399</v>
      </c>
      <c r="C3268" s="1" t="s">
        <v>1399</v>
      </c>
      <c r="D3268" s="0" t="s">
        <v>1524</v>
      </c>
      <c r="E3268" s="0" t="s">
        <v>61</v>
      </c>
      <c r="F3268" s="0" t="s">
        <v>17</v>
      </c>
      <c r="G3268" s="1" t="n">
        <v>0</v>
      </c>
      <c r="H3268" s="1" t="n">
        <v>0</v>
      </c>
      <c r="I3268" s="1" t="n">
        <v>0</v>
      </c>
      <c r="J3268" s="1" t="n">
        <v>1</v>
      </c>
      <c r="K3268" s="1" t="n">
        <f aca="false">J3268-I3268</f>
        <v>1</v>
      </c>
      <c r="L3268" s="1" t="n">
        <v>0</v>
      </c>
    </row>
    <row r="3269" customFormat="false" ht="15" hidden="false" customHeight="false" outlineLevel="0" collapsed="false">
      <c r="A3269" s="1" t="n">
        <v>166351</v>
      </c>
      <c r="B3269" s="1" t="s">
        <v>1399</v>
      </c>
      <c r="C3269" s="1" t="s">
        <v>1399</v>
      </c>
      <c r="D3269" s="0" t="s">
        <v>1524</v>
      </c>
      <c r="E3269" s="0" t="s">
        <v>61</v>
      </c>
      <c r="F3269" s="0" t="s">
        <v>62</v>
      </c>
      <c r="G3269" s="1" t="n">
        <v>0</v>
      </c>
      <c r="H3269" s="1" t="n">
        <v>0</v>
      </c>
      <c r="I3269" s="1" t="n">
        <v>0</v>
      </c>
      <c r="J3269" s="1" t="n">
        <v>1</v>
      </c>
      <c r="K3269" s="1" t="n">
        <f aca="false">J3269-I3269</f>
        <v>1</v>
      </c>
      <c r="L3269" s="1" t="n">
        <v>0</v>
      </c>
    </row>
    <row r="3270" customFormat="false" ht="15" hidden="false" customHeight="false" outlineLevel="0" collapsed="false">
      <c r="A3270" s="1" t="n">
        <v>19591</v>
      </c>
      <c r="B3270" s="1" t="s">
        <v>1399</v>
      </c>
      <c r="C3270" s="1" t="s">
        <v>1399</v>
      </c>
      <c r="D3270" s="0" t="s">
        <v>1524</v>
      </c>
      <c r="E3270" s="0" t="s">
        <v>63</v>
      </c>
      <c r="F3270" s="0" t="s">
        <v>17</v>
      </c>
      <c r="G3270" s="1" t="n">
        <v>0</v>
      </c>
      <c r="H3270" s="1" t="n">
        <v>0</v>
      </c>
      <c r="I3270" s="1" t="n">
        <v>0</v>
      </c>
      <c r="J3270" s="1" t="n">
        <v>1</v>
      </c>
      <c r="K3270" s="1" t="n">
        <f aca="false">J3270-I3270</f>
        <v>1</v>
      </c>
      <c r="L3270" s="1" t="n">
        <v>0</v>
      </c>
    </row>
    <row r="3271" customFormat="false" ht="15" hidden="false" customHeight="false" outlineLevel="0" collapsed="false">
      <c r="A3271" s="1" t="n">
        <v>19593</v>
      </c>
      <c r="B3271" s="1" t="s">
        <v>1399</v>
      </c>
      <c r="C3271" s="1" t="s">
        <v>1399</v>
      </c>
      <c r="D3271" s="0" t="s">
        <v>1524</v>
      </c>
      <c r="E3271" s="0" t="s">
        <v>64</v>
      </c>
      <c r="F3271" s="0" t="s">
        <v>65</v>
      </c>
      <c r="G3271" s="1" t="n">
        <v>0</v>
      </c>
      <c r="H3271" s="1" t="n">
        <v>0</v>
      </c>
      <c r="I3271" s="1" t="n">
        <v>2</v>
      </c>
      <c r="J3271" s="1" t="n">
        <v>2</v>
      </c>
      <c r="K3271" s="1" t="n">
        <f aca="false">J3271-I3271</f>
        <v>0</v>
      </c>
      <c r="L3271" s="1" t="n">
        <v>1</v>
      </c>
    </row>
    <row r="3272" customFormat="false" ht="15" hidden="false" customHeight="false" outlineLevel="0" collapsed="false">
      <c r="A3272" s="1" t="n">
        <v>19594</v>
      </c>
      <c r="B3272" s="1" t="s">
        <v>1399</v>
      </c>
      <c r="C3272" s="1" t="s">
        <v>1399</v>
      </c>
      <c r="D3272" s="0" t="s">
        <v>1524</v>
      </c>
      <c r="E3272" s="0" t="s">
        <v>66</v>
      </c>
      <c r="F3272" s="0" t="s">
        <v>17</v>
      </c>
      <c r="G3272" s="1" t="n">
        <v>0</v>
      </c>
      <c r="H3272" s="1" t="n">
        <v>0</v>
      </c>
      <c r="I3272" s="1" t="n">
        <v>1</v>
      </c>
      <c r="J3272" s="1" t="n">
        <v>1</v>
      </c>
      <c r="K3272" s="1" t="n">
        <f aca="false">J3272-I3272</f>
        <v>0</v>
      </c>
      <c r="L3272" s="1" t="n">
        <v>0</v>
      </c>
    </row>
    <row r="3273" customFormat="false" ht="15" hidden="false" customHeight="false" outlineLevel="0" collapsed="false">
      <c r="A3273" s="1" t="n">
        <v>19595</v>
      </c>
      <c r="B3273" s="1" t="s">
        <v>1399</v>
      </c>
      <c r="C3273" s="1" t="s">
        <v>1399</v>
      </c>
      <c r="D3273" s="0" t="s">
        <v>1524</v>
      </c>
      <c r="E3273" s="0" t="s">
        <v>22</v>
      </c>
      <c r="F3273" s="0" t="s">
        <v>67</v>
      </c>
      <c r="G3273" s="1" t="n">
        <v>0</v>
      </c>
      <c r="H3273" s="1" t="n">
        <v>0</v>
      </c>
      <c r="I3273" s="1" t="n">
        <v>1</v>
      </c>
      <c r="J3273" s="1" t="n">
        <v>1</v>
      </c>
      <c r="K3273" s="1" t="n">
        <f aca="false">J3273-I3273</f>
        <v>0</v>
      </c>
      <c r="L3273" s="1" t="n">
        <v>1</v>
      </c>
    </row>
    <row r="3274" customFormat="false" ht="15" hidden="false" customHeight="false" outlineLevel="0" collapsed="false">
      <c r="A3274" s="1" t="n">
        <v>19596</v>
      </c>
      <c r="B3274" s="1" t="s">
        <v>1399</v>
      </c>
      <c r="C3274" s="1" t="s">
        <v>1399</v>
      </c>
      <c r="D3274" s="0" t="s">
        <v>1524</v>
      </c>
      <c r="E3274" s="0" t="s">
        <v>68</v>
      </c>
      <c r="F3274" s="0" t="s">
        <v>17</v>
      </c>
      <c r="G3274" s="1" t="n">
        <v>0</v>
      </c>
      <c r="H3274" s="1" t="n">
        <v>0</v>
      </c>
      <c r="I3274" s="1" t="n">
        <v>4</v>
      </c>
      <c r="J3274" s="1" t="n">
        <v>4</v>
      </c>
      <c r="K3274" s="1" t="n">
        <f aca="false">J3274-I3274</f>
        <v>0</v>
      </c>
      <c r="L3274" s="1" t="n">
        <v>1</v>
      </c>
    </row>
    <row r="3275" customFormat="false" ht="15" hidden="false" customHeight="false" outlineLevel="0" collapsed="false">
      <c r="A3275" s="1" t="n">
        <v>19183</v>
      </c>
      <c r="B3275" s="1" t="s">
        <v>1399</v>
      </c>
      <c r="C3275" s="1" t="s">
        <v>1399</v>
      </c>
      <c r="D3275" s="0" t="s">
        <v>1525</v>
      </c>
      <c r="E3275" s="0" t="s">
        <v>14</v>
      </c>
      <c r="F3275" s="0" t="s">
        <v>15</v>
      </c>
      <c r="G3275" s="1" t="n">
        <v>4</v>
      </c>
      <c r="H3275" s="1" t="n">
        <v>0</v>
      </c>
      <c r="I3275" s="1" t="n">
        <v>1</v>
      </c>
      <c r="J3275" s="1" t="n">
        <v>1</v>
      </c>
      <c r="K3275" s="1" t="n">
        <f aca="false">J3275-I3275</f>
        <v>0</v>
      </c>
      <c r="L3275" s="1" t="n">
        <v>0</v>
      </c>
    </row>
    <row r="3276" customFormat="false" ht="15" hidden="false" customHeight="false" outlineLevel="0" collapsed="false">
      <c r="A3276" s="1" t="n">
        <v>19184</v>
      </c>
      <c r="B3276" s="1" t="s">
        <v>1399</v>
      </c>
      <c r="C3276" s="1" t="s">
        <v>1399</v>
      </c>
      <c r="D3276" s="0" t="s">
        <v>1525</v>
      </c>
      <c r="E3276" s="0" t="s">
        <v>16</v>
      </c>
      <c r="F3276" s="0" t="s">
        <v>17</v>
      </c>
      <c r="G3276" s="1" t="n">
        <v>0</v>
      </c>
      <c r="H3276" s="1" t="n">
        <v>0</v>
      </c>
      <c r="I3276" s="1" t="n">
        <v>3</v>
      </c>
      <c r="J3276" s="1" t="n">
        <v>3</v>
      </c>
      <c r="K3276" s="1" t="n">
        <f aca="false">J3276-I3276</f>
        <v>0</v>
      </c>
      <c r="L3276" s="1" t="n">
        <v>0</v>
      </c>
    </row>
    <row r="3277" customFormat="false" ht="15" hidden="false" customHeight="false" outlineLevel="0" collapsed="false">
      <c r="A3277" s="1" t="n">
        <v>19185</v>
      </c>
      <c r="B3277" s="1" t="s">
        <v>1399</v>
      </c>
      <c r="C3277" s="1" t="s">
        <v>1399</v>
      </c>
      <c r="D3277" s="0" t="s">
        <v>1525</v>
      </c>
      <c r="E3277" s="0" t="s">
        <v>22</v>
      </c>
      <c r="F3277" s="0" t="s">
        <v>23</v>
      </c>
      <c r="G3277" s="1" t="n">
        <v>0</v>
      </c>
      <c r="H3277" s="1" t="n">
        <v>0</v>
      </c>
      <c r="I3277" s="1" t="n">
        <v>1</v>
      </c>
      <c r="J3277" s="1" t="n">
        <v>1</v>
      </c>
      <c r="K3277" s="1" t="n">
        <f aca="false">J3277-I3277</f>
        <v>0</v>
      </c>
      <c r="L3277" s="1" t="n">
        <v>0</v>
      </c>
    </row>
    <row r="3278" customFormat="false" ht="15" hidden="false" customHeight="false" outlineLevel="0" collapsed="false">
      <c r="A3278" s="1" t="n">
        <v>19186</v>
      </c>
      <c r="B3278" s="1" t="s">
        <v>1399</v>
      </c>
      <c r="C3278" s="1" t="s">
        <v>1399</v>
      </c>
      <c r="D3278" s="0" t="s">
        <v>1525</v>
      </c>
      <c r="E3278" s="0" t="s">
        <v>18</v>
      </c>
      <c r="F3278" s="0" t="s">
        <v>17</v>
      </c>
      <c r="G3278" s="1" t="n">
        <v>0</v>
      </c>
      <c r="H3278" s="1" t="n">
        <v>0</v>
      </c>
      <c r="I3278" s="1" t="n">
        <v>2</v>
      </c>
      <c r="J3278" s="1" t="n">
        <v>2</v>
      </c>
      <c r="K3278" s="1" t="n">
        <f aca="false">J3278-I3278</f>
        <v>0</v>
      </c>
      <c r="L3278" s="1" t="n">
        <v>1</v>
      </c>
    </row>
    <row r="3279" customFormat="false" ht="15" hidden="false" customHeight="false" outlineLevel="0" collapsed="false">
      <c r="A3279" s="1" t="n">
        <v>19180</v>
      </c>
      <c r="B3279" s="1" t="s">
        <v>1399</v>
      </c>
      <c r="C3279" s="1" t="s">
        <v>1399</v>
      </c>
      <c r="D3279" s="0" t="s">
        <v>1526</v>
      </c>
      <c r="E3279" s="0" t="s">
        <v>14</v>
      </c>
      <c r="F3279" s="0" t="s">
        <v>15</v>
      </c>
      <c r="G3279" s="1" t="n">
        <v>3</v>
      </c>
      <c r="H3279" s="1" t="n">
        <v>0</v>
      </c>
      <c r="I3279" s="1" t="n">
        <v>1</v>
      </c>
      <c r="J3279" s="1" t="n">
        <v>1</v>
      </c>
      <c r="K3279" s="1" t="n">
        <f aca="false">J3279-I3279</f>
        <v>0</v>
      </c>
      <c r="L3279" s="1" t="n">
        <v>0</v>
      </c>
    </row>
    <row r="3280" customFormat="false" ht="15" hidden="false" customHeight="false" outlineLevel="0" collapsed="false">
      <c r="A3280" s="1" t="n">
        <v>19181</v>
      </c>
      <c r="B3280" s="1" t="s">
        <v>1399</v>
      </c>
      <c r="C3280" s="1" t="s">
        <v>1399</v>
      </c>
      <c r="D3280" s="0" t="s">
        <v>1526</v>
      </c>
      <c r="E3280" s="0" t="s">
        <v>16</v>
      </c>
      <c r="F3280" s="0" t="s">
        <v>17</v>
      </c>
      <c r="G3280" s="1" t="n">
        <v>0</v>
      </c>
      <c r="H3280" s="1" t="n">
        <v>0</v>
      </c>
      <c r="I3280" s="1" t="n">
        <v>2</v>
      </c>
      <c r="J3280" s="1" t="n">
        <v>2</v>
      </c>
      <c r="K3280" s="1" t="n">
        <f aca="false">J3280-I3280</f>
        <v>0</v>
      </c>
      <c r="L3280" s="1" t="n">
        <v>0</v>
      </c>
    </row>
    <row r="3281" customFormat="false" ht="15" hidden="false" customHeight="false" outlineLevel="0" collapsed="false">
      <c r="A3281" s="1" t="n">
        <v>19182</v>
      </c>
      <c r="B3281" s="1" t="s">
        <v>1399</v>
      </c>
      <c r="C3281" s="1" t="s">
        <v>1399</v>
      </c>
      <c r="D3281" s="0" t="s">
        <v>1526</v>
      </c>
      <c r="E3281" s="0" t="s">
        <v>18</v>
      </c>
      <c r="F3281" s="0" t="s">
        <v>17</v>
      </c>
      <c r="G3281" s="1" t="n">
        <v>0</v>
      </c>
      <c r="H3281" s="1" t="n">
        <v>0</v>
      </c>
      <c r="I3281" s="1" t="n">
        <v>1</v>
      </c>
      <c r="J3281" s="1" t="n">
        <v>1</v>
      </c>
      <c r="K3281" s="1" t="n">
        <f aca="false">J3281-I3281</f>
        <v>0</v>
      </c>
      <c r="L3281" s="1" t="n">
        <v>0</v>
      </c>
    </row>
    <row r="3282" customFormat="false" ht="15" hidden="false" customHeight="false" outlineLevel="0" collapsed="false">
      <c r="A3282" s="1" t="n">
        <v>19620</v>
      </c>
      <c r="B3282" s="1" t="s">
        <v>1399</v>
      </c>
      <c r="C3282" s="1" t="s">
        <v>1399</v>
      </c>
      <c r="D3282" s="0" t="s">
        <v>1527</v>
      </c>
      <c r="E3282" s="0" t="s">
        <v>14</v>
      </c>
      <c r="F3282" s="0" t="s">
        <v>15</v>
      </c>
      <c r="G3282" s="1" t="n">
        <v>11</v>
      </c>
      <c r="H3282" s="1" t="n">
        <v>1</v>
      </c>
      <c r="I3282" s="1" t="n">
        <v>0</v>
      </c>
      <c r="J3282" s="1" t="n">
        <v>1</v>
      </c>
      <c r="K3282" s="1" t="n">
        <f aca="false">J3282-I3282</f>
        <v>1</v>
      </c>
      <c r="L3282" s="1" t="n">
        <v>0</v>
      </c>
    </row>
    <row r="3283" customFormat="false" ht="15" hidden="false" customHeight="false" outlineLevel="0" collapsed="false">
      <c r="A3283" s="1" t="n">
        <v>19621</v>
      </c>
      <c r="B3283" s="1" t="s">
        <v>1399</v>
      </c>
      <c r="C3283" s="1" t="s">
        <v>1399</v>
      </c>
      <c r="D3283" s="0" t="s">
        <v>1527</v>
      </c>
      <c r="E3283" s="0" t="s">
        <v>16</v>
      </c>
      <c r="F3283" s="0" t="s">
        <v>17</v>
      </c>
      <c r="G3283" s="1" t="n">
        <v>0</v>
      </c>
      <c r="H3283" s="1" t="n">
        <v>0</v>
      </c>
      <c r="I3283" s="1" t="n">
        <v>9</v>
      </c>
      <c r="J3283" s="1" t="n">
        <v>9</v>
      </c>
      <c r="K3283" s="1" t="n">
        <f aca="false">J3283-I3283</f>
        <v>0</v>
      </c>
      <c r="L3283" s="1" t="n">
        <v>0</v>
      </c>
    </row>
    <row r="3284" customFormat="false" ht="15" hidden="false" customHeight="false" outlineLevel="0" collapsed="false">
      <c r="A3284" s="1" t="n">
        <v>19622</v>
      </c>
      <c r="B3284" s="1" t="s">
        <v>1399</v>
      </c>
      <c r="C3284" s="1" t="s">
        <v>1399</v>
      </c>
      <c r="D3284" s="0" t="s">
        <v>1527</v>
      </c>
      <c r="E3284" s="0" t="s">
        <v>22</v>
      </c>
      <c r="F3284" s="0" t="s">
        <v>23</v>
      </c>
      <c r="G3284" s="1" t="n">
        <v>0</v>
      </c>
      <c r="H3284" s="1" t="n">
        <v>0</v>
      </c>
      <c r="I3284" s="1" t="n">
        <v>1</v>
      </c>
      <c r="J3284" s="1" t="n">
        <v>1</v>
      </c>
      <c r="K3284" s="1" t="n">
        <f aca="false">J3284-I3284</f>
        <v>0</v>
      </c>
      <c r="L3284" s="1" t="n">
        <v>0</v>
      </c>
    </row>
    <row r="3285" customFormat="false" ht="15" hidden="false" customHeight="false" outlineLevel="0" collapsed="false">
      <c r="A3285" s="1" t="n">
        <v>19623</v>
      </c>
      <c r="B3285" s="1" t="s">
        <v>1399</v>
      </c>
      <c r="C3285" s="1" t="s">
        <v>1399</v>
      </c>
      <c r="D3285" s="0" t="s">
        <v>1527</v>
      </c>
      <c r="E3285" s="0" t="s">
        <v>18</v>
      </c>
      <c r="F3285" s="0" t="s">
        <v>17</v>
      </c>
      <c r="G3285" s="1" t="n">
        <v>0</v>
      </c>
      <c r="H3285" s="1" t="n">
        <v>0</v>
      </c>
      <c r="I3285" s="1" t="n">
        <v>1</v>
      </c>
      <c r="J3285" s="1" t="n">
        <v>1</v>
      </c>
      <c r="K3285" s="1" t="n">
        <f aca="false">J3285-I3285</f>
        <v>0</v>
      </c>
      <c r="L3285" s="1" t="n">
        <v>0</v>
      </c>
    </row>
    <row r="3286" customFormat="false" ht="15" hidden="false" customHeight="false" outlineLevel="0" collapsed="false">
      <c r="A3286" s="1" t="n">
        <v>141761</v>
      </c>
      <c r="B3286" s="1" t="s">
        <v>1399</v>
      </c>
      <c r="C3286" s="1" t="s">
        <v>1399</v>
      </c>
      <c r="D3286" s="0" t="s">
        <v>1527</v>
      </c>
      <c r="E3286" s="0" t="s">
        <v>18</v>
      </c>
      <c r="F3286" s="0" t="s">
        <v>27</v>
      </c>
      <c r="G3286" s="1" t="n">
        <v>0</v>
      </c>
      <c r="H3286" s="1" t="n">
        <v>0</v>
      </c>
      <c r="I3286" s="1" t="n">
        <v>1</v>
      </c>
      <c r="J3286" s="1" t="n">
        <v>1</v>
      </c>
      <c r="K3286" s="1" t="n">
        <f aca="false">J3286-I3286</f>
        <v>0</v>
      </c>
      <c r="L3286" s="1" t="n">
        <v>0</v>
      </c>
    </row>
    <row r="3287" customFormat="false" ht="15" hidden="false" customHeight="false" outlineLevel="0" collapsed="false">
      <c r="A3287" s="1" t="n">
        <v>19624</v>
      </c>
      <c r="B3287" s="1" t="s">
        <v>1399</v>
      </c>
      <c r="C3287" s="1" t="s">
        <v>1399</v>
      </c>
      <c r="D3287" s="0" t="s">
        <v>1527</v>
      </c>
      <c r="E3287" s="0" t="s">
        <v>28</v>
      </c>
      <c r="F3287" s="0" t="s">
        <v>31</v>
      </c>
      <c r="G3287" s="1" t="n">
        <v>0</v>
      </c>
      <c r="H3287" s="1" t="n">
        <v>0</v>
      </c>
      <c r="I3287" s="1" t="n">
        <v>1</v>
      </c>
      <c r="J3287" s="1" t="n">
        <v>1</v>
      </c>
      <c r="K3287" s="1" t="n">
        <f aca="false">J3287-I3287</f>
        <v>0</v>
      </c>
      <c r="L3287" s="1" t="n">
        <v>1</v>
      </c>
    </row>
    <row r="3288" customFormat="false" ht="15" hidden="false" customHeight="false" outlineLevel="0" collapsed="false">
      <c r="A3288" s="1" t="n">
        <v>19194</v>
      </c>
      <c r="B3288" s="1" t="s">
        <v>1399</v>
      </c>
      <c r="C3288" s="1" t="s">
        <v>1399</v>
      </c>
      <c r="D3288" s="0" t="s">
        <v>1528</v>
      </c>
      <c r="E3288" s="0" t="s">
        <v>14</v>
      </c>
      <c r="F3288" s="0" t="s">
        <v>15</v>
      </c>
      <c r="G3288" s="1" t="n">
        <v>7</v>
      </c>
      <c r="H3288" s="1" t="n">
        <v>1</v>
      </c>
      <c r="I3288" s="1" t="n">
        <v>1</v>
      </c>
      <c r="J3288" s="1" t="n">
        <v>1</v>
      </c>
      <c r="K3288" s="1" t="n">
        <f aca="false">J3288-I3288</f>
        <v>0</v>
      </c>
      <c r="L3288" s="1" t="n">
        <v>0</v>
      </c>
    </row>
    <row r="3289" customFormat="false" ht="15" hidden="false" customHeight="false" outlineLevel="0" collapsed="false">
      <c r="A3289" s="1" t="n">
        <v>19195</v>
      </c>
      <c r="B3289" s="1" t="s">
        <v>1399</v>
      </c>
      <c r="C3289" s="1" t="s">
        <v>1399</v>
      </c>
      <c r="D3289" s="0" t="s">
        <v>1528</v>
      </c>
      <c r="E3289" s="0" t="s">
        <v>16</v>
      </c>
      <c r="F3289" s="0" t="s">
        <v>17</v>
      </c>
      <c r="G3289" s="1" t="n">
        <v>0</v>
      </c>
      <c r="H3289" s="1" t="n">
        <v>0</v>
      </c>
      <c r="I3289" s="1" t="n">
        <v>5</v>
      </c>
      <c r="J3289" s="1" t="n">
        <v>5</v>
      </c>
      <c r="K3289" s="1" t="n">
        <f aca="false">J3289-I3289</f>
        <v>0</v>
      </c>
      <c r="L3289" s="1" t="n">
        <v>0</v>
      </c>
    </row>
    <row r="3290" customFormat="false" ht="15" hidden="false" customHeight="false" outlineLevel="0" collapsed="false">
      <c r="A3290" s="1" t="n">
        <v>141756</v>
      </c>
      <c r="B3290" s="1" t="s">
        <v>1399</v>
      </c>
      <c r="C3290" s="1" t="s">
        <v>1399</v>
      </c>
      <c r="D3290" s="0" t="s">
        <v>1528</v>
      </c>
      <c r="E3290" s="0" t="s">
        <v>18</v>
      </c>
      <c r="F3290" s="0" t="s">
        <v>27</v>
      </c>
      <c r="G3290" s="1" t="n">
        <v>0</v>
      </c>
      <c r="H3290" s="1" t="n">
        <v>0</v>
      </c>
      <c r="I3290" s="1" t="n">
        <v>1</v>
      </c>
      <c r="J3290" s="1" t="n">
        <v>1</v>
      </c>
      <c r="K3290" s="1" t="n">
        <f aca="false">J3290-I3290</f>
        <v>0</v>
      </c>
      <c r="L3290" s="1" t="n">
        <v>1</v>
      </c>
    </row>
    <row r="3291" customFormat="false" ht="15" hidden="false" customHeight="false" outlineLevel="0" collapsed="false">
      <c r="A3291" s="1" t="n">
        <v>19197</v>
      </c>
      <c r="B3291" s="1" t="s">
        <v>1399</v>
      </c>
      <c r="C3291" s="1" t="s">
        <v>1399</v>
      </c>
      <c r="D3291" s="0" t="s">
        <v>1528</v>
      </c>
      <c r="E3291" s="0" t="s">
        <v>28</v>
      </c>
      <c r="F3291" s="0" t="s">
        <v>31</v>
      </c>
      <c r="G3291" s="1" t="n">
        <v>0</v>
      </c>
      <c r="H3291" s="1" t="n">
        <v>0</v>
      </c>
      <c r="I3291" s="1" t="n">
        <v>1</v>
      </c>
      <c r="J3291" s="1" t="n">
        <v>1</v>
      </c>
      <c r="K3291" s="1" t="n">
        <f aca="false">J3291-I3291</f>
        <v>0</v>
      </c>
      <c r="L3291" s="1" t="n">
        <v>1</v>
      </c>
    </row>
    <row r="3292" customFormat="false" ht="15" hidden="false" customHeight="false" outlineLevel="0" collapsed="false">
      <c r="A3292" s="1" t="n">
        <v>20424</v>
      </c>
      <c r="B3292" s="1" t="s">
        <v>1399</v>
      </c>
      <c r="C3292" s="1" t="s">
        <v>1399</v>
      </c>
      <c r="D3292" s="0" t="s">
        <v>1529</v>
      </c>
      <c r="E3292" s="0" t="s">
        <v>14</v>
      </c>
      <c r="F3292" s="0" t="s">
        <v>15</v>
      </c>
      <c r="G3292" s="1" t="n">
        <v>8</v>
      </c>
      <c r="H3292" s="1" t="n">
        <v>0</v>
      </c>
      <c r="I3292" s="1" t="n">
        <v>0</v>
      </c>
      <c r="J3292" s="1" t="n">
        <v>1</v>
      </c>
      <c r="K3292" s="1" t="n">
        <f aca="false">J3292-I3292</f>
        <v>1</v>
      </c>
      <c r="L3292" s="1" t="n">
        <v>0</v>
      </c>
    </row>
    <row r="3293" customFormat="false" ht="15" hidden="false" customHeight="false" outlineLevel="0" collapsed="false">
      <c r="A3293" s="1" t="n">
        <v>20425</v>
      </c>
      <c r="B3293" s="1" t="s">
        <v>1399</v>
      </c>
      <c r="C3293" s="1" t="s">
        <v>1399</v>
      </c>
      <c r="D3293" s="0" t="s">
        <v>1529</v>
      </c>
      <c r="E3293" s="0" t="s">
        <v>16</v>
      </c>
      <c r="F3293" s="0" t="s">
        <v>17</v>
      </c>
      <c r="G3293" s="1" t="n">
        <v>0</v>
      </c>
      <c r="H3293" s="1" t="n">
        <v>0</v>
      </c>
      <c r="I3293" s="1" t="n">
        <v>7</v>
      </c>
      <c r="J3293" s="1" t="n">
        <v>7</v>
      </c>
      <c r="K3293" s="1" t="n">
        <f aca="false">J3293-I3293</f>
        <v>0</v>
      </c>
      <c r="L3293" s="1" t="n">
        <v>0</v>
      </c>
    </row>
    <row r="3294" customFormat="false" ht="15" hidden="false" customHeight="false" outlineLevel="0" collapsed="false">
      <c r="A3294" s="1" t="n">
        <v>20426</v>
      </c>
      <c r="B3294" s="1" t="s">
        <v>1399</v>
      </c>
      <c r="C3294" s="1" t="s">
        <v>1399</v>
      </c>
      <c r="D3294" s="0" t="s">
        <v>1529</v>
      </c>
      <c r="E3294" s="0" t="s">
        <v>22</v>
      </c>
      <c r="F3294" s="0" t="s">
        <v>23</v>
      </c>
      <c r="G3294" s="1" t="n">
        <v>0</v>
      </c>
      <c r="H3294" s="1" t="n">
        <v>0</v>
      </c>
      <c r="I3294" s="1" t="n">
        <v>1</v>
      </c>
      <c r="J3294" s="1" t="n">
        <v>1</v>
      </c>
      <c r="K3294" s="1" t="n">
        <f aca="false">J3294-I3294</f>
        <v>0</v>
      </c>
      <c r="L3294" s="1" t="n">
        <v>0</v>
      </c>
    </row>
    <row r="3295" customFormat="false" ht="15" hidden="false" customHeight="false" outlineLevel="0" collapsed="false">
      <c r="A3295" s="1" t="n">
        <v>20427</v>
      </c>
      <c r="B3295" s="1" t="s">
        <v>1399</v>
      </c>
      <c r="C3295" s="1" t="s">
        <v>1399</v>
      </c>
      <c r="D3295" s="0" t="s">
        <v>1529</v>
      </c>
      <c r="E3295" s="0" t="s">
        <v>18</v>
      </c>
      <c r="F3295" s="0" t="s">
        <v>17</v>
      </c>
      <c r="G3295" s="1" t="n">
        <v>0</v>
      </c>
      <c r="H3295" s="1" t="n">
        <v>0</v>
      </c>
      <c r="I3295" s="1" t="n">
        <v>2</v>
      </c>
      <c r="J3295" s="1" t="n">
        <v>2</v>
      </c>
      <c r="K3295" s="1" t="n">
        <f aca="false">J3295-I3295</f>
        <v>0</v>
      </c>
      <c r="L3295" s="1" t="n">
        <v>0</v>
      </c>
    </row>
    <row r="3296" customFormat="false" ht="15" hidden="false" customHeight="false" outlineLevel="0" collapsed="false">
      <c r="A3296" s="1" t="n">
        <v>19192</v>
      </c>
      <c r="B3296" s="1" t="s">
        <v>1399</v>
      </c>
      <c r="C3296" s="1" t="s">
        <v>1399</v>
      </c>
      <c r="D3296" s="0" t="s">
        <v>1530</v>
      </c>
      <c r="E3296" s="0" t="s">
        <v>14</v>
      </c>
      <c r="F3296" s="0" t="s">
        <v>15</v>
      </c>
      <c r="G3296" s="1" t="n">
        <v>4</v>
      </c>
      <c r="H3296" s="1" t="n">
        <v>0</v>
      </c>
      <c r="I3296" s="1" t="n">
        <v>1</v>
      </c>
      <c r="J3296" s="1" t="n">
        <v>1</v>
      </c>
      <c r="K3296" s="1" t="n">
        <f aca="false">J3296-I3296</f>
        <v>0</v>
      </c>
      <c r="L3296" s="1" t="n">
        <v>0</v>
      </c>
    </row>
    <row r="3297" customFormat="false" ht="15" hidden="false" customHeight="false" outlineLevel="0" collapsed="false">
      <c r="A3297" s="1" t="n">
        <v>19193</v>
      </c>
      <c r="B3297" s="1" t="s">
        <v>1399</v>
      </c>
      <c r="C3297" s="1" t="s">
        <v>1399</v>
      </c>
      <c r="D3297" s="0" t="s">
        <v>1530</v>
      </c>
      <c r="E3297" s="0" t="s">
        <v>16</v>
      </c>
      <c r="F3297" s="0" t="s">
        <v>17</v>
      </c>
      <c r="G3297" s="1" t="n">
        <v>0</v>
      </c>
      <c r="H3297" s="1" t="n">
        <v>0</v>
      </c>
      <c r="I3297" s="1" t="n">
        <v>3</v>
      </c>
      <c r="J3297" s="1" t="n">
        <v>3</v>
      </c>
      <c r="K3297" s="1" t="n">
        <f aca="false">J3297-I3297</f>
        <v>0</v>
      </c>
      <c r="L3297" s="1" t="n">
        <v>0</v>
      </c>
    </row>
    <row r="3298" customFormat="false" ht="15" hidden="false" customHeight="false" outlineLevel="0" collapsed="false">
      <c r="A3298" s="1" t="n">
        <v>19187</v>
      </c>
      <c r="B3298" s="1" t="s">
        <v>1399</v>
      </c>
      <c r="C3298" s="1" t="s">
        <v>1399</v>
      </c>
      <c r="D3298" s="0" t="s">
        <v>1531</v>
      </c>
      <c r="E3298" s="0" t="s">
        <v>14</v>
      </c>
      <c r="F3298" s="0" t="s">
        <v>15</v>
      </c>
      <c r="G3298" s="1" t="n">
        <v>4</v>
      </c>
      <c r="H3298" s="1" t="n">
        <v>0</v>
      </c>
      <c r="I3298" s="1" t="n">
        <v>1</v>
      </c>
      <c r="J3298" s="1" t="n">
        <v>1</v>
      </c>
      <c r="K3298" s="1" t="n">
        <f aca="false">J3298-I3298</f>
        <v>0</v>
      </c>
      <c r="L3298" s="1" t="n">
        <v>0</v>
      </c>
    </row>
    <row r="3299" customFormat="false" ht="15" hidden="false" customHeight="false" outlineLevel="0" collapsed="false">
      <c r="A3299" s="1" t="n">
        <v>19188</v>
      </c>
      <c r="B3299" s="1" t="s">
        <v>1399</v>
      </c>
      <c r="C3299" s="1" t="s">
        <v>1399</v>
      </c>
      <c r="D3299" s="0" t="s">
        <v>1531</v>
      </c>
      <c r="E3299" s="0" t="s">
        <v>38</v>
      </c>
      <c r="F3299" s="0" t="s">
        <v>17</v>
      </c>
      <c r="G3299" s="1" t="n">
        <v>0</v>
      </c>
      <c r="H3299" s="1" t="n">
        <v>0</v>
      </c>
      <c r="I3299" s="1" t="n">
        <v>2</v>
      </c>
      <c r="J3299" s="1" t="n">
        <v>3</v>
      </c>
      <c r="K3299" s="1" t="n">
        <f aca="false">J3299-I3299</f>
        <v>1</v>
      </c>
      <c r="L3299" s="1" t="n">
        <v>1</v>
      </c>
    </row>
    <row r="3300" customFormat="false" ht="15" hidden="false" customHeight="false" outlineLevel="0" collapsed="false">
      <c r="A3300" s="1" t="n">
        <v>19189</v>
      </c>
      <c r="B3300" s="1" t="s">
        <v>1399</v>
      </c>
      <c r="C3300" s="1" t="s">
        <v>1399</v>
      </c>
      <c r="D3300" s="0" t="s">
        <v>1531</v>
      </c>
      <c r="E3300" s="0" t="s">
        <v>18</v>
      </c>
      <c r="F3300" s="0" t="s">
        <v>35</v>
      </c>
      <c r="G3300" s="1" t="n">
        <v>0</v>
      </c>
      <c r="H3300" s="1" t="n">
        <v>0</v>
      </c>
      <c r="I3300" s="1" t="n">
        <v>1</v>
      </c>
      <c r="J3300" s="1" t="n">
        <v>1</v>
      </c>
      <c r="K3300" s="1" t="n">
        <f aca="false">J3300-I3300</f>
        <v>0</v>
      </c>
      <c r="L3300" s="1" t="n">
        <v>0</v>
      </c>
    </row>
    <row r="3301" customFormat="false" ht="15" hidden="false" customHeight="false" outlineLevel="0" collapsed="false">
      <c r="A3301" s="1" t="n">
        <v>19618</v>
      </c>
      <c r="B3301" s="1" t="s">
        <v>1399</v>
      </c>
      <c r="C3301" s="1" t="s">
        <v>1399</v>
      </c>
      <c r="D3301" s="0" t="s">
        <v>1532</v>
      </c>
      <c r="E3301" s="0" t="s">
        <v>14</v>
      </c>
      <c r="F3301" s="0" t="s">
        <v>15</v>
      </c>
      <c r="G3301" s="1" t="n">
        <v>5</v>
      </c>
      <c r="H3301" s="1" t="n">
        <v>0</v>
      </c>
      <c r="I3301" s="1" t="n">
        <v>1</v>
      </c>
      <c r="J3301" s="1" t="n">
        <v>1</v>
      </c>
      <c r="K3301" s="1" t="n">
        <f aca="false">J3301-I3301</f>
        <v>0</v>
      </c>
      <c r="L3301" s="1" t="n">
        <v>0</v>
      </c>
    </row>
    <row r="3302" customFormat="false" ht="15" hidden="false" customHeight="false" outlineLevel="0" collapsed="false">
      <c r="A3302" s="1" t="n">
        <v>19619</v>
      </c>
      <c r="B3302" s="1" t="s">
        <v>1399</v>
      </c>
      <c r="C3302" s="1" t="s">
        <v>1399</v>
      </c>
      <c r="D3302" s="0" t="s">
        <v>1532</v>
      </c>
      <c r="E3302" s="0" t="s">
        <v>38</v>
      </c>
      <c r="F3302" s="0" t="s">
        <v>17</v>
      </c>
      <c r="G3302" s="1" t="n">
        <v>0</v>
      </c>
      <c r="H3302" s="1" t="n">
        <v>0</v>
      </c>
      <c r="I3302" s="1" t="n">
        <v>4</v>
      </c>
      <c r="J3302" s="1" t="n">
        <v>4</v>
      </c>
      <c r="K3302" s="1" t="n">
        <f aca="false">J3302-I3302</f>
        <v>0</v>
      </c>
      <c r="L3302" s="1" t="n">
        <v>0</v>
      </c>
    </row>
    <row r="3303" customFormat="false" ht="15" hidden="false" customHeight="false" outlineLevel="0" collapsed="false">
      <c r="A3303" s="1" t="n">
        <v>19190</v>
      </c>
      <c r="B3303" s="1" t="s">
        <v>1399</v>
      </c>
      <c r="C3303" s="1" t="s">
        <v>1399</v>
      </c>
      <c r="D3303" s="0" t="s">
        <v>1533</v>
      </c>
      <c r="E3303" s="0" t="s">
        <v>14</v>
      </c>
      <c r="F3303" s="0" t="s">
        <v>15</v>
      </c>
      <c r="G3303" s="1" t="n">
        <v>4</v>
      </c>
      <c r="H3303" s="1" t="n">
        <v>0</v>
      </c>
      <c r="I3303" s="1" t="n">
        <v>1</v>
      </c>
      <c r="J3303" s="1" t="n">
        <v>1</v>
      </c>
      <c r="K3303" s="1" t="n">
        <f aca="false">J3303-I3303</f>
        <v>0</v>
      </c>
      <c r="L3303" s="1" t="n">
        <v>0</v>
      </c>
    </row>
    <row r="3304" customFormat="false" ht="15" hidden="false" customHeight="false" outlineLevel="0" collapsed="false">
      <c r="A3304" s="1" t="n">
        <v>19191</v>
      </c>
      <c r="B3304" s="1" t="s">
        <v>1399</v>
      </c>
      <c r="C3304" s="1" t="s">
        <v>1399</v>
      </c>
      <c r="D3304" s="0" t="s">
        <v>1533</v>
      </c>
      <c r="E3304" s="0" t="s">
        <v>38</v>
      </c>
      <c r="F3304" s="0" t="s">
        <v>17</v>
      </c>
      <c r="G3304" s="1" t="n">
        <v>0</v>
      </c>
      <c r="H3304" s="1" t="n">
        <v>0</v>
      </c>
      <c r="I3304" s="1" t="n">
        <v>3</v>
      </c>
      <c r="J3304" s="1" t="n">
        <v>3</v>
      </c>
      <c r="K3304" s="1" t="n">
        <f aca="false">J3304-I3304</f>
        <v>0</v>
      </c>
      <c r="L3304" s="1" t="n">
        <v>0</v>
      </c>
    </row>
    <row r="3305" customFormat="false" ht="15" hidden="false" customHeight="false" outlineLevel="0" collapsed="false">
      <c r="A3305" s="1" t="n">
        <v>174794</v>
      </c>
      <c r="B3305" s="1" t="s">
        <v>1399</v>
      </c>
      <c r="C3305" s="1" t="s">
        <v>1399</v>
      </c>
      <c r="D3305" s="0" t="s">
        <v>1533</v>
      </c>
      <c r="E3305" s="0" t="s">
        <v>18</v>
      </c>
      <c r="F3305" s="0" t="s">
        <v>35</v>
      </c>
      <c r="G3305" s="1" t="n">
        <v>0</v>
      </c>
      <c r="H3305" s="1" t="n">
        <v>0</v>
      </c>
      <c r="I3305" s="1" t="n">
        <v>1</v>
      </c>
      <c r="J3305" s="1" t="n">
        <v>1</v>
      </c>
      <c r="K3305" s="1" t="n">
        <f aca="false">J3305-I3305</f>
        <v>0</v>
      </c>
      <c r="L3305" s="1" t="n">
        <v>0</v>
      </c>
    </row>
    <row r="3306" customFormat="false" ht="15" hidden="false" customHeight="false" outlineLevel="0" collapsed="false">
      <c r="A3306" s="1" t="n">
        <v>20389</v>
      </c>
      <c r="B3306" s="1" t="s">
        <v>1399</v>
      </c>
      <c r="C3306" s="1" t="s">
        <v>1399</v>
      </c>
      <c r="D3306" s="0" t="s">
        <v>1534</v>
      </c>
      <c r="E3306" s="0" t="s">
        <v>14</v>
      </c>
      <c r="F3306" s="0" t="s">
        <v>15</v>
      </c>
      <c r="G3306" s="1" t="n">
        <v>4</v>
      </c>
      <c r="H3306" s="1" t="n">
        <v>0</v>
      </c>
      <c r="I3306" s="1" t="n">
        <v>1</v>
      </c>
      <c r="J3306" s="1" t="n">
        <v>1</v>
      </c>
      <c r="K3306" s="1" t="n">
        <f aca="false">J3306-I3306</f>
        <v>0</v>
      </c>
      <c r="L3306" s="1" t="n">
        <v>0</v>
      </c>
    </row>
    <row r="3307" customFormat="false" ht="15" hidden="false" customHeight="false" outlineLevel="0" collapsed="false">
      <c r="A3307" s="1" t="n">
        <v>20390</v>
      </c>
      <c r="B3307" s="1" t="s">
        <v>1399</v>
      </c>
      <c r="C3307" s="1" t="s">
        <v>1399</v>
      </c>
      <c r="D3307" s="0" t="s">
        <v>1534</v>
      </c>
      <c r="E3307" s="0" t="s">
        <v>38</v>
      </c>
      <c r="F3307" s="0" t="s">
        <v>17</v>
      </c>
      <c r="G3307" s="1" t="n">
        <v>0</v>
      </c>
      <c r="H3307" s="1" t="n">
        <v>0</v>
      </c>
      <c r="I3307" s="1" t="n">
        <v>3</v>
      </c>
      <c r="J3307" s="1" t="n">
        <v>3</v>
      </c>
      <c r="K3307" s="1" t="n">
        <f aca="false">J3307-I3307</f>
        <v>0</v>
      </c>
      <c r="L3307" s="1" t="n">
        <v>0</v>
      </c>
    </row>
    <row r="3308" customFormat="false" ht="15" hidden="false" customHeight="false" outlineLevel="0" collapsed="false">
      <c r="A3308" s="1" t="n">
        <v>174795</v>
      </c>
      <c r="B3308" s="1" t="s">
        <v>1399</v>
      </c>
      <c r="C3308" s="1" t="s">
        <v>1399</v>
      </c>
      <c r="D3308" s="0" t="s">
        <v>1534</v>
      </c>
      <c r="E3308" s="0" t="s">
        <v>18</v>
      </c>
      <c r="F3308" s="0" t="s">
        <v>35</v>
      </c>
      <c r="G3308" s="1" t="n">
        <v>0</v>
      </c>
      <c r="H3308" s="1" t="n">
        <v>0</v>
      </c>
      <c r="I3308" s="1" t="n">
        <v>1</v>
      </c>
      <c r="J3308" s="1" t="n">
        <v>1</v>
      </c>
      <c r="K3308" s="1" t="n">
        <f aca="false">J3308-I3308</f>
        <v>0</v>
      </c>
      <c r="L3308" s="1" t="n">
        <v>0</v>
      </c>
    </row>
    <row r="3309" customFormat="false" ht="15" hidden="false" customHeight="false" outlineLevel="0" collapsed="false">
      <c r="A3309" s="1" t="n">
        <v>19378</v>
      </c>
      <c r="B3309" s="1" t="s">
        <v>1399</v>
      </c>
      <c r="C3309" s="1" t="s">
        <v>1399</v>
      </c>
      <c r="D3309" s="0" t="s">
        <v>1535</v>
      </c>
      <c r="E3309" s="0" t="s">
        <v>14</v>
      </c>
      <c r="F3309" s="0" t="s">
        <v>15</v>
      </c>
      <c r="G3309" s="1" t="n">
        <v>2</v>
      </c>
      <c r="H3309" s="1" t="n">
        <v>0</v>
      </c>
      <c r="I3309" s="1" t="n">
        <v>1</v>
      </c>
      <c r="J3309" s="1" t="n">
        <v>1</v>
      </c>
      <c r="K3309" s="1" t="n">
        <f aca="false">J3309-I3309</f>
        <v>0</v>
      </c>
      <c r="L3309" s="1" t="n">
        <v>0</v>
      </c>
    </row>
    <row r="3310" customFormat="false" ht="15" hidden="false" customHeight="false" outlineLevel="0" collapsed="false">
      <c r="A3310" s="1" t="n">
        <v>19379</v>
      </c>
      <c r="B3310" s="1" t="s">
        <v>1399</v>
      </c>
      <c r="C3310" s="1" t="s">
        <v>1399</v>
      </c>
      <c r="D3310" s="0" t="s">
        <v>1535</v>
      </c>
      <c r="E3310" s="0" t="s">
        <v>38</v>
      </c>
      <c r="F3310" s="0" t="s">
        <v>17</v>
      </c>
      <c r="G3310" s="1" t="n">
        <v>0</v>
      </c>
      <c r="H3310" s="1" t="n">
        <v>0</v>
      </c>
      <c r="I3310" s="1" t="n">
        <v>1</v>
      </c>
      <c r="J3310" s="1" t="n">
        <v>1</v>
      </c>
      <c r="K3310" s="1" t="n">
        <f aca="false">J3310-I3310</f>
        <v>0</v>
      </c>
      <c r="L3310" s="1" t="n">
        <v>0</v>
      </c>
    </row>
    <row r="3311" customFormat="false" ht="15" hidden="false" customHeight="false" outlineLevel="0" collapsed="false">
      <c r="A3311" s="1" t="n">
        <v>19119</v>
      </c>
      <c r="B3311" s="1" t="s">
        <v>1399</v>
      </c>
      <c r="C3311" s="1" t="s">
        <v>1536</v>
      </c>
      <c r="D3311" s="0" t="s">
        <v>1537</v>
      </c>
      <c r="E3311" s="0" t="s">
        <v>14</v>
      </c>
      <c r="F3311" s="0" t="s">
        <v>15</v>
      </c>
      <c r="G3311" s="1" t="n">
        <v>3</v>
      </c>
      <c r="H3311" s="1" t="n">
        <v>0</v>
      </c>
      <c r="I3311" s="1" t="n">
        <v>1</v>
      </c>
      <c r="J3311" s="1" t="n">
        <v>1</v>
      </c>
      <c r="K3311" s="1" t="n">
        <f aca="false">J3311-I3311</f>
        <v>0</v>
      </c>
      <c r="L3311" s="1" t="n">
        <v>0</v>
      </c>
    </row>
    <row r="3312" customFormat="false" ht="15" hidden="false" customHeight="false" outlineLevel="0" collapsed="false">
      <c r="A3312" s="1" t="n">
        <v>19120</v>
      </c>
      <c r="B3312" s="1" t="s">
        <v>1399</v>
      </c>
      <c r="C3312" s="1" t="s">
        <v>1536</v>
      </c>
      <c r="D3312" s="0" t="s">
        <v>1537</v>
      </c>
      <c r="E3312" s="0" t="s">
        <v>16</v>
      </c>
      <c r="F3312" s="0" t="s">
        <v>17</v>
      </c>
      <c r="G3312" s="1" t="n">
        <v>0</v>
      </c>
      <c r="H3312" s="1" t="n">
        <v>0</v>
      </c>
      <c r="I3312" s="1" t="n">
        <v>1</v>
      </c>
      <c r="J3312" s="1" t="n">
        <v>1</v>
      </c>
      <c r="K3312" s="1" t="n">
        <f aca="false">J3312-I3312</f>
        <v>0</v>
      </c>
      <c r="L3312" s="1" t="n">
        <v>0</v>
      </c>
    </row>
    <row r="3313" customFormat="false" ht="15" hidden="false" customHeight="false" outlineLevel="0" collapsed="false">
      <c r="A3313" s="1" t="n">
        <v>19121</v>
      </c>
      <c r="B3313" s="1" t="s">
        <v>1399</v>
      </c>
      <c r="C3313" s="1" t="s">
        <v>1536</v>
      </c>
      <c r="D3313" s="0" t="s">
        <v>1537</v>
      </c>
      <c r="E3313" s="0" t="s">
        <v>38</v>
      </c>
      <c r="F3313" s="0" t="s">
        <v>17</v>
      </c>
      <c r="G3313" s="1" t="n">
        <v>0</v>
      </c>
      <c r="H3313" s="1" t="n">
        <v>0</v>
      </c>
      <c r="I3313" s="1" t="n">
        <v>1</v>
      </c>
      <c r="J3313" s="1" t="n">
        <v>1</v>
      </c>
      <c r="K3313" s="1" t="n">
        <f aca="false">J3313-I3313</f>
        <v>0</v>
      </c>
      <c r="L3313" s="1" t="n">
        <v>0</v>
      </c>
    </row>
    <row r="3314" customFormat="false" ht="15" hidden="false" customHeight="false" outlineLevel="0" collapsed="false">
      <c r="A3314" s="1" t="n">
        <v>19198</v>
      </c>
      <c r="B3314" s="1" t="s">
        <v>1399</v>
      </c>
      <c r="C3314" s="1" t="s">
        <v>1538</v>
      </c>
      <c r="D3314" s="0" t="s">
        <v>1539</v>
      </c>
      <c r="E3314" s="0" t="s">
        <v>14</v>
      </c>
      <c r="F3314" s="0" t="s">
        <v>15</v>
      </c>
      <c r="G3314" s="1" t="n">
        <v>1</v>
      </c>
      <c r="H3314" s="1" t="n">
        <v>0</v>
      </c>
      <c r="I3314" s="1" t="n">
        <v>1</v>
      </c>
      <c r="J3314" s="1" t="n">
        <v>1</v>
      </c>
      <c r="K3314" s="1" t="n">
        <f aca="false">J3314-I3314</f>
        <v>0</v>
      </c>
      <c r="L3314" s="1" t="n">
        <v>1</v>
      </c>
    </row>
    <row r="3315" customFormat="false" ht="15" hidden="false" customHeight="false" outlineLevel="0" collapsed="false">
      <c r="A3315" s="1" t="n">
        <v>20852</v>
      </c>
      <c r="B3315" s="1" t="s">
        <v>1399</v>
      </c>
      <c r="C3315" s="1" t="s">
        <v>1540</v>
      </c>
      <c r="D3315" s="0" t="s">
        <v>1541</v>
      </c>
      <c r="E3315" s="0" t="s">
        <v>14</v>
      </c>
      <c r="F3315" s="0" t="s">
        <v>15</v>
      </c>
      <c r="G3315" s="1" t="n">
        <v>3</v>
      </c>
      <c r="H3315" s="1" t="n">
        <v>0</v>
      </c>
      <c r="I3315" s="1" t="n">
        <v>1</v>
      </c>
      <c r="J3315" s="1" t="n">
        <v>1</v>
      </c>
      <c r="K3315" s="1" t="n">
        <f aca="false">J3315-I3315</f>
        <v>0</v>
      </c>
      <c r="L3315" s="1" t="n">
        <v>0</v>
      </c>
    </row>
    <row r="3316" customFormat="false" ht="15" hidden="false" customHeight="false" outlineLevel="0" collapsed="false">
      <c r="A3316" s="1" t="n">
        <v>20853</v>
      </c>
      <c r="B3316" s="1" t="s">
        <v>1399</v>
      </c>
      <c r="C3316" s="1" t="s">
        <v>1540</v>
      </c>
      <c r="D3316" s="0" t="s">
        <v>1541</v>
      </c>
      <c r="E3316" s="0" t="s">
        <v>16</v>
      </c>
      <c r="F3316" s="0" t="s">
        <v>17</v>
      </c>
      <c r="G3316" s="1" t="n">
        <v>0</v>
      </c>
      <c r="H3316" s="1" t="n">
        <v>0</v>
      </c>
      <c r="I3316" s="1" t="n">
        <v>1</v>
      </c>
      <c r="J3316" s="1" t="n">
        <v>1</v>
      </c>
      <c r="K3316" s="1" t="n">
        <f aca="false">J3316-I3316</f>
        <v>0</v>
      </c>
      <c r="L3316" s="1" t="n">
        <v>0</v>
      </c>
    </row>
    <row r="3317" customFormat="false" ht="15" hidden="false" customHeight="false" outlineLevel="0" collapsed="false">
      <c r="A3317" s="1" t="n">
        <v>20854</v>
      </c>
      <c r="B3317" s="1" t="s">
        <v>1399</v>
      </c>
      <c r="C3317" s="1" t="s">
        <v>1540</v>
      </c>
      <c r="D3317" s="0" t="s">
        <v>1541</v>
      </c>
      <c r="E3317" s="0" t="s">
        <v>38</v>
      </c>
      <c r="F3317" s="0" t="s">
        <v>17</v>
      </c>
      <c r="G3317" s="1" t="n">
        <v>0</v>
      </c>
      <c r="H3317" s="1" t="n">
        <v>0</v>
      </c>
      <c r="I3317" s="1" t="n">
        <v>1</v>
      </c>
      <c r="J3317" s="1" t="n">
        <v>1</v>
      </c>
      <c r="K3317" s="1" t="n">
        <f aca="false">J3317-I3317</f>
        <v>0</v>
      </c>
      <c r="L3317" s="1" t="n">
        <v>0</v>
      </c>
    </row>
    <row r="3318" customFormat="false" ht="15" hidden="false" customHeight="false" outlineLevel="0" collapsed="false">
      <c r="A3318" s="1" t="n">
        <v>20855</v>
      </c>
      <c r="B3318" s="1" t="s">
        <v>1399</v>
      </c>
      <c r="C3318" s="1" t="s">
        <v>1540</v>
      </c>
      <c r="D3318" s="0" t="s">
        <v>1541</v>
      </c>
      <c r="E3318" s="0" t="s">
        <v>18</v>
      </c>
      <c r="F3318" s="0" t="s">
        <v>17</v>
      </c>
      <c r="G3318" s="1" t="n">
        <v>0</v>
      </c>
      <c r="H3318" s="1" t="n">
        <v>0</v>
      </c>
      <c r="I3318" s="1" t="n">
        <v>1</v>
      </c>
      <c r="J3318" s="1" t="n">
        <v>1</v>
      </c>
      <c r="K3318" s="1" t="n">
        <f aca="false">J3318-I3318</f>
        <v>0</v>
      </c>
      <c r="L3318" s="1" t="n">
        <v>0</v>
      </c>
    </row>
    <row r="3319" customFormat="false" ht="15" hidden="false" customHeight="false" outlineLevel="0" collapsed="false">
      <c r="A3319" s="1" t="n">
        <v>19205</v>
      </c>
      <c r="B3319" s="1" t="s">
        <v>1399</v>
      </c>
      <c r="C3319" s="1" t="s">
        <v>1542</v>
      </c>
      <c r="D3319" s="0" t="s">
        <v>1543</v>
      </c>
      <c r="E3319" s="0" t="s">
        <v>14</v>
      </c>
      <c r="F3319" s="0" t="s">
        <v>15</v>
      </c>
      <c r="G3319" s="1" t="n">
        <v>3</v>
      </c>
      <c r="H3319" s="1" t="n">
        <v>0</v>
      </c>
      <c r="I3319" s="1" t="n">
        <v>1</v>
      </c>
      <c r="J3319" s="1" t="n">
        <v>1</v>
      </c>
      <c r="K3319" s="1" t="n">
        <f aca="false">J3319-I3319</f>
        <v>0</v>
      </c>
      <c r="L3319" s="1" t="n">
        <v>0</v>
      </c>
    </row>
    <row r="3320" customFormat="false" ht="15" hidden="false" customHeight="false" outlineLevel="0" collapsed="false">
      <c r="A3320" s="1" t="n">
        <v>19206</v>
      </c>
      <c r="B3320" s="1" t="s">
        <v>1399</v>
      </c>
      <c r="C3320" s="1" t="s">
        <v>1542</v>
      </c>
      <c r="D3320" s="0" t="s">
        <v>1543</v>
      </c>
      <c r="E3320" s="0" t="s">
        <v>16</v>
      </c>
      <c r="F3320" s="0" t="s">
        <v>17</v>
      </c>
      <c r="G3320" s="1" t="n">
        <v>0</v>
      </c>
      <c r="H3320" s="1" t="n">
        <v>0</v>
      </c>
      <c r="I3320" s="1" t="n">
        <v>2</v>
      </c>
      <c r="J3320" s="1" t="n">
        <v>2</v>
      </c>
      <c r="K3320" s="1" t="n">
        <f aca="false">J3320-I3320</f>
        <v>0</v>
      </c>
      <c r="L3320" s="1" t="n">
        <v>0</v>
      </c>
    </row>
    <row r="3321" customFormat="false" ht="15" hidden="false" customHeight="false" outlineLevel="0" collapsed="false">
      <c r="A3321" s="1" t="n">
        <v>19372</v>
      </c>
      <c r="B3321" s="1" t="s">
        <v>1399</v>
      </c>
      <c r="C3321" s="1" t="s">
        <v>1544</v>
      </c>
      <c r="D3321" s="0" t="s">
        <v>1545</v>
      </c>
      <c r="E3321" s="0" t="s">
        <v>14</v>
      </c>
      <c r="F3321" s="0" t="s">
        <v>15</v>
      </c>
      <c r="G3321" s="1" t="n">
        <v>6</v>
      </c>
      <c r="H3321" s="1" t="n">
        <v>1</v>
      </c>
      <c r="I3321" s="1" t="n">
        <v>1</v>
      </c>
      <c r="J3321" s="1" t="n">
        <v>1</v>
      </c>
      <c r="K3321" s="1" t="n">
        <f aca="false">J3321-I3321</f>
        <v>0</v>
      </c>
      <c r="L3321" s="1" t="n">
        <v>0</v>
      </c>
    </row>
    <row r="3322" customFormat="false" ht="15" hidden="false" customHeight="false" outlineLevel="0" collapsed="false">
      <c r="A3322" s="1" t="n">
        <v>19373</v>
      </c>
      <c r="B3322" s="1" t="s">
        <v>1399</v>
      </c>
      <c r="C3322" s="1" t="s">
        <v>1544</v>
      </c>
      <c r="D3322" s="0" t="s">
        <v>1545</v>
      </c>
      <c r="E3322" s="0" t="s">
        <v>16</v>
      </c>
      <c r="F3322" s="0" t="s">
        <v>17</v>
      </c>
      <c r="G3322" s="1" t="n">
        <v>0</v>
      </c>
      <c r="H3322" s="1" t="n">
        <v>0</v>
      </c>
      <c r="I3322" s="1" t="n">
        <v>2</v>
      </c>
      <c r="J3322" s="1" t="n">
        <v>2</v>
      </c>
      <c r="K3322" s="1" t="n">
        <f aca="false">J3322-I3322</f>
        <v>0</v>
      </c>
      <c r="L3322" s="1" t="n">
        <v>0</v>
      </c>
    </row>
    <row r="3323" customFormat="false" ht="15" hidden="false" customHeight="false" outlineLevel="0" collapsed="false">
      <c r="A3323" s="1" t="n">
        <v>19374</v>
      </c>
      <c r="B3323" s="1" t="s">
        <v>1399</v>
      </c>
      <c r="C3323" s="1" t="s">
        <v>1544</v>
      </c>
      <c r="D3323" s="0" t="s">
        <v>1545</v>
      </c>
      <c r="E3323" s="0" t="s">
        <v>38</v>
      </c>
      <c r="F3323" s="0" t="s">
        <v>17</v>
      </c>
      <c r="G3323" s="1" t="n">
        <v>0</v>
      </c>
      <c r="H3323" s="1" t="n">
        <v>0</v>
      </c>
      <c r="I3323" s="1" t="n">
        <v>2</v>
      </c>
      <c r="J3323" s="1" t="n">
        <v>2</v>
      </c>
      <c r="K3323" s="1" t="n">
        <f aca="false">J3323-I3323</f>
        <v>0</v>
      </c>
      <c r="L3323" s="1" t="n">
        <v>0</v>
      </c>
    </row>
    <row r="3324" customFormat="false" ht="15" hidden="false" customHeight="false" outlineLevel="0" collapsed="false">
      <c r="A3324" s="1" t="n">
        <v>19375</v>
      </c>
      <c r="B3324" s="1" t="s">
        <v>1399</v>
      </c>
      <c r="C3324" s="1" t="s">
        <v>1544</v>
      </c>
      <c r="D3324" s="0" t="s">
        <v>1545</v>
      </c>
      <c r="E3324" s="0" t="s">
        <v>28</v>
      </c>
      <c r="F3324" s="0" t="s">
        <v>31</v>
      </c>
      <c r="G3324" s="1" t="n">
        <v>0</v>
      </c>
      <c r="H3324" s="1" t="n">
        <v>0</v>
      </c>
      <c r="I3324" s="1" t="n">
        <v>0</v>
      </c>
      <c r="J3324" s="1" t="n">
        <v>1</v>
      </c>
      <c r="K3324" s="1" t="n">
        <f aca="false">J3324-I3324</f>
        <v>1</v>
      </c>
      <c r="L3324" s="1" t="n">
        <v>0</v>
      </c>
    </row>
    <row r="3325" customFormat="false" ht="15" hidden="false" customHeight="false" outlineLevel="0" collapsed="false">
      <c r="A3325" s="1" t="n">
        <v>19200</v>
      </c>
      <c r="B3325" s="1" t="s">
        <v>1399</v>
      </c>
      <c r="C3325" s="1" t="s">
        <v>1546</v>
      </c>
      <c r="D3325" s="0" t="s">
        <v>1547</v>
      </c>
      <c r="E3325" s="0" t="s">
        <v>14</v>
      </c>
      <c r="F3325" s="0" t="s">
        <v>15</v>
      </c>
      <c r="G3325" s="1" t="n">
        <v>3</v>
      </c>
      <c r="H3325" s="1" t="n">
        <v>0</v>
      </c>
      <c r="I3325" s="1" t="n">
        <v>1</v>
      </c>
      <c r="J3325" s="1" t="n">
        <v>1</v>
      </c>
      <c r="K3325" s="1" t="n">
        <f aca="false">J3325-I3325</f>
        <v>0</v>
      </c>
      <c r="L3325" s="1" t="n">
        <v>1</v>
      </c>
    </row>
    <row r="3326" customFormat="false" ht="15" hidden="false" customHeight="false" outlineLevel="0" collapsed="false">
      <c r="A3326" s="1" t="n">
        <v>19201</v>
      </c>
      <c r="B3326" s="1" t="s">
        <v>1399</v>
      </c>
      <c r="C3326" s="1" t="s">
        <v>1546</v>
      </c>
      <c r="D3326" s="0" t="s">
        <v>1547</v>
      </c>
      <c r="E3326" s="0" t="s">
        <v>16</v>
      </c>
      <c r="F3326" s="0" t="s">
        <v>17</v>
      </c>
      <c r="G3326" s="1" t="n">
        <v>0</v>
      </c>
      <c r="H3326" s="1" t="n">
        <v>0</v>
      </c>
      <c r="I3326" s="1" t="n">
        <v>1</v>
      </c>
      <c r="J3326" s="1" t="n">
        <v>1</v>
      </c>
      <c r="K3326" s="1" t="n">
        <f aca="false">J3326-I3326</f>
        <v>0</v>
      </c>
      <c r="L3326" s="1" t="n">
        <v>0</v>
      </c>
    </row>
    <row r="3327" customFormat="false" ht="15" hidden="false" customHeight="false" outlineLevel="0" collapsed="false">
      <c r="A3327" s="1" t="n">
        <v>19202</v>
      </c>
      <c r="B3327" s="1" t="s">
        <v>1399</v>
      </c>
      <c r="C3327" s="1" t="s">
        <v>1546</v>
      </c>
      <c r="D3327" s="0" t="s">
        <v>1547</v>
      </c>
      <c r="E3327" s="0" t="s">
        <v>38</v>
      </c>
      <c r="F3327" s="0" t="s">
        <v>17</v>
      </c>
      <c r="G3327" s="1" t="n">
        <v>0</v>
      </c>
      <c r="H3327" s="1" t="n">
        <v>0</v>
      </c>
      <c r="I3327" s="1" t="n">
        <v>1</v>
      </c>
      <c r="J3327" s="1" t="n">
        <v>1</v>
      </c>
      <c r="K3327" s="1" t="n">
        <f aca="false">J3327-I3327</f>
        <v>0</v>
      </c>
      <c r="L3327" s="1" t="n">
        <v>0</v>
      </c>
    </row>
    <row r="3328" customFormat="false" ht="15" hidden="false" customHeight="false" outlineLevel="0" collapsed="false">
      <c r="A3328" s="1" t="n">
        <v>19203</v>
      </c>
      <c r="B3328" s="1" t="s">
        <v>1399</v>
      </c>
      <c r="C3328" s="1" t="s">
        <v>1548</v>
      </c>
      <c r="D3328" s="0" t="s">
        <v>1549</v>
      </c>
      <c r="E3328" s="0" t="s">
        <v>14</v>
      </c>
      <c r="F3328" s="0" t="s">
        <v>15</v>
      </c>
      <c r="G3328" s="1" t="n">
        <v>2</v>
      </c>
      <c r="H3328" s="1" t="n">
        <v>0</v>
      </c>
      <c r="I3328" s="1" t="n">
        <v>1</v>
      </c>
      <c r="J3328" s="1" t="n">
        <v>1</v>
      </c>
      <c r="K3328" s="1" t="n">
        <f aca="false">J3328-I3328</f>
        <v>0</v>
      </c>
      <c r="L3328" s="1" t="n">
        <v>0</v>
      </c>
    </row>
    <row r="3329" customFormat="false" ht="15" hidden="false" customHeight="false" outlineLevel="0" collapsed="false">
      <c r="A3329" s="1" t="n">
        <v>19204</v>
      </c>
      <c r="B3329" s="1" t="s">
        <v>1399</v>
      </c>
      <c r="C3329" s="1" t="s">
        <v>1548</v>
      </c>
      <c r="D3329" s="0" t="s">
        <v>1549</v>
      </c>
      <c r="E3329" s="0" t="s">
        <v>16</v>
      </c>
      <c r="F3329" s="0" t="s">
        <v>17</v>
      </c>
      <c r="G3329" s="1" t="n">
        <v>0</v>
      </c>
      <c r="H3329" s="1" t="n">
        <v>0</v>
      </c>
      <c r="I3329" s="1" t="n">
        <v>1</v>
      </c>
      <c r="J3329" s="1" t="n">
        <v>1</v>
      </c>
      <c r="K3329" s="1" t="n">
        <f aca="false">J3329-I3329</f>
        <v>0</v>
      </c>
      <c r="L3329" s="1" t="n">
        <v>0</v>
      </c>
    </row>
    <row r="3330" customFormat="false" ht="15" hidden="false" customHeight="false" outlineLevel="0" collapsed="false">
      <c r="A3330" s="1" t="n">
        <v>186335</v>
      </c>
      <c r="B3330" s="1" t="s">
        <v>1399</v>
      </c>
      <c r="C3330" s="1" t="s">
        <v>1548</v>
      </c>
      <c r="D3330" s="0" t="s">
        <v>1549</v>
      </c>
      <c r="E3330" s="0" t="s">
        <v>18</v>
      </c>
      <c r="F3330" s="0" t="s">
        <v>17</v>
      </c>
      <c r="G3330" s="1" t="n">
        <v>0</v>
      </c>
      <c r="H3330" s="1" t="n">
        <v>0</v>
      </c>
      <c r="I3330" s="1" t="n">
        <v>1</v>
      </c>
      <c r="J3330" s="1" t="n">
        <v>1</v>
      </c>
      <c r="K3330" s="1" t="n">
        <f aca="false">J3330-I3330</f>
        <v>0</v>
      </c>
      <c r="L3330" s="1" t="n">
        <v>1</v>
      </c>
    </row>
    <row r="3331" customFormat="false" ht="15" hidden="false" customHeight="false" outlineLevel="0" collapsed="false">
      <c r="A3331" s="1" t="n">
        <v>19841</v>
      </c>
      <c r="B3331" s="1" t="s">
        <v>1399</v>
      </c>
      <c r="C3331" s="1" t="s">
        <v>1550</v>
      </c>
      <c r="D3331" s="0" t="s">
        <v>1551</v>
      </c>
      <c r="E3331" s="0" t="s">
        <v>14</v>
      </c>
      <c r="F3331" s="0" t="s">
        <v>15</v>
      </c>
      <c r="G3331" s="1" t="n">
        <v>3</v>
      </c>
      <c r="H3331" s="1" t="n">
        <v>0</v>
      </c>
      <c r="I3331" s="1" t="n">
        <v>1</v>
      </c>
      <c r="J3331" s="1" t="n">
        <v>1</v>
      </c>
      <c r="K3331" s="1" t="n">
        <f aca="false">J3331-I3331</f>
        <v>0</v>
      </c>
      <c r="L3331" s="1" t="n">
        <v>0</v>
      </c>
    </row>
    <row r="3332" customFormat="false" ht="15" hidden="false" customHeight="false" outlineLevel="0" collapsed="false">
      <c r="A3332" s="1" t="n">
        <v>19842</v>
      </c>
      <c r="B3332" s="1" t="s">
        <v>1399</v>
      </c>
      <c r="C3332" s="1" t="s">
        <v>1550</v>
      </c>
      <c r="D3332" s="0" t="s">
        <v>1551</v>
      </c>
      <c r="E3332" s="0" t="s">
        <v>16</v>
      </c>
      <c r="F3332" s="0" t="s">
        <v>17</v>
      </c>
      <c r="G3332" s="1" t="n">
        <v>0</v>
      </c>
      <c r="H3332" s="1" t="n">
        <v>0</v>
      </c>
      <c r="I3332" s="1" t="n">
        <v>1</v>
      </c>
      <c r="J3332" s="1" t="n">
        <v>1</v>
      </c>
      <c r="K3332" s="1" t="n">
        <f aca="false">J3332-I3332</f>
        <v>0</v>
      </c>
      <c r="L3332" s="1" t="n">
        <v>0</v>
      </c>
    </row>
    <row r="3333" customFormat="false" ht="15" hidden="false" customHeight="false" outlineLevel="0" collapsed="false">
      <c r="A3333" s="1" t="n">
        <v>19843</v>
      </c>
      <c r="B3333" s="1" t="s">
        <v>1399</v>
      </c>
      <c r="C3333" s="1" t="s">
        <v>1550</v>
      </c>
      <c r="D3333" s="0" t="s">
        <v>1551</v>
      </c>
      <c r="E3333" s="0" t="s">
        <v>38</v>
      </c>
      <c r="F3333" s="0" t="s">
        <v>17</v>
      </c>
      <c r="G3333" s="1" t="n">
        <v>0</v>
      </c>
      <c r="H3333" s="1" t="n">
        <v>0</v>
      </c>
      <c r="I3333" s="1" t="n">
        <v>1</v>
      </c>
      <c r="J3333" s="1" t="n">
        <v>1</v>
      </c>
      <c r="K3333" s="1" t="n">
        <f aca="false">J3333-I3333</f>
        <v>0</v>
      </c>
      <c r="L3333" s="1" t="n">
        <v>0</v>
      </c>
    </row>
    <row r="3334" customFormat="false" ht="15" hidden="false" customHeight="false" outlineLevel="0" collapsed="false">
      <c r="A3334" s="1" t="n">
        <v>19844</v>
      </c>
      <c r="B3334" s="1" t="s">
        <v>1399</v>
      </c>
      <c r="C3334" s="1" t="s">
        <v>1550</v>
      </c>
      <c r="D3334" s="0" t="s">
        <v>1551</v>
      </c>
      <c r="E3334" s="0" t="s">
        <v>18</v>
      </c>
      <c r="F3334" s="0" t="s">
        <v>17</v>
      </c>
      <c r="G3334" s="1" t="n">
        <v>0</v>
      </c>
      <c r="H3334" s="1" t="n">
        <v>0</v>
      </c>
      <c r="I3334" s="1" t="n">
        <v>1</v>
      </c>
      <c r="J3334" s="1" t="n">
        <v>1</v>
      </c>
      <c r="K3334" s="1" t="n">
        <f aca="false">J3334-I3334</f>
        <v>0</v>
      </c>
      <c r="L3334" s="1" t="n">
        <v>0</v>
      </c>
    </row>
    <row r="3335" customFormat="false" ht="15" hidden="false" customHeight="false" outlineLevel="0" collapsed="false">
      <c r="A3335" s="1" t="n">
        <v>19845</v>
      </c>
      <c r="B3335" s="1" t="s">
        <v>1399</v>
      </c>
      <c r="C3335" s="1" t="s">
        <v>1550</v>
      </c>
      <c r="D3335" s="0" t="s">
        <v>1551</v>
      </c>
      <c r="E3335" s="0" t="s">
        <v>18</v>
      </c>
      <c r="F3335" s="0" t="s">
        <v>35</v>
      </c>
      <c r="G3335" s="1" t="n">
        <v>0</v>
      </c>
      <c r="H3335" s="1" t="n">
        <v>0</v>
      </c>
      <c r="I3335" s="1" t="n">
        <v>1</v>
      </c>
      <c r="J3335" s="1" t="n">
        <v>1</v>
      </c>
      <c r="K3335" s="1" t="n">
        <f aca="false">J3335-I3335</f>
        <v>0</v>
      </c>
      <c r="L3335" s="1" t="n">
        <v>0</v>
      </c>
    </row>
    <row r="3336" customFormat="false" ht="15" hidden="false" customHeight="false" outlineLevel="0" collapsed="false">
      <c r="A3336" s="1" t="n">
        <v>19083</v>
      </c>
      <c r="B3336" s="1" t="s">
        <v>1399</v>
      </c>
      <c r="C3336" s="1" t="s">
        <v>1552</v>
      </c>
      <c r="D3336" s="0" t="s">
        <v>1553</v>
      </c>
      <c r="E3336" s="0" t="s">
        <v>14</v>
      </c>
      <c r="F3336" s="0" t="s">
        <v>15</v>
      </c>
      <c r="G3336" s="1" t="n">
        <v>4</v>
      </c>
      <c r="H3336" s="1" t="n">
        <v>0</v>
      </c>
      <c r="I3336" s="1" t="n">
        <v>1</v>
      </c>
      <c r="J3336" s="1" t="n">
        <v>1</v>
      </c>
      <c r="K3336" s="1" t="n">
        <f aca="false">J3336-I3336</f>
        <v>0</v>
      </c>
      <c r="L3336" s="1" t="n">
        <v>0</v>
      </c>
    </row>
    <row r="3337" customFormat="false" ht="15" hidden="false" customHeight="false" outlineLevel="0" collapsed="false">
      <c r="A3337" s="1" t="n">
        <v>19084</v>
      </c>
      <c r="B3337" s="1" t="s">
        <v>1399</v>
      </c>
      <c r="C3337" s="1" t="s">
        <v>1552</v>
      </c>
      <c r="D3337" s="0" t="s">
        <v>1553</v>
      </c>
      <c r="E3337" s="0" t="s">
        <v>16</v>
      </c>
      <c r="F3337" s="0" t="s">
        <v>17</v>
      </c>
      <c r="G3337" s="1" t="n">
        <v>0</v>
      </c>
      <c r="H3337" s="1" t="n">
        <v>0</v>
      </c>
      <c r="I3337" s="1" t="n">
        <v>2</v>
      </c>
      <c r="J3337" s="1" t="n">
        <v>3</v>
      </c>
      <c r="K3337" s="1" t="n">
        <f aca="false">J3337-I3337</f>
        <v>1</v>
      </c>
      <c r="L3337" s="1" t="n">
        <v>0</v>
      </c>
    </row>
    <row r="3338" customFormat="false" ht="15" hidden="false" customHeight="false" outlineLevel="0" collapsed="false">
      <c r="A3338" s="1" t="n">
        <v>19085</v>
      </c>
      <c r="B3338" s="1" t="s">
        <v>1399</v>
      </c>
      <c r="C3338" s="1" t="s">
        <v>1552</v>
      </c>
      <c r="D3338" s="0" t="s">
        <v>1553</v>
      </c>
      <c r="E3338" s="0" t="s">
        <v>18</v>
      </c>
      <c r="F3338" s="0" t="s">
        <v>17</v>
      </c>
      <c r="G3338" s="1" t="n">
        <v>0</v>
      </c>
      <c r="H3338" s="1" t="n">
        <v>0</v>
      </c>
      <c r="I3338" s="1" t="n">
        <v>1</v>
      </c>
      <c r="J3338" s="1" t="n">
        <v>1</v>
      </c>
      <c r="K3338" s="1" t="n">
        <f aca="false">J3338-I3338</f>
        <v>0</v>
      </c>
      <c r="L3338" s="1" t="n">
        <v>0</v>
      </c>
    </row>
    <row r="3339" customFormat="false" ht="15" hidden="false" customHeight="false" outlineLevel="0" collapsed="false">
      <c r="A3339" s="1" t="n">
        <v>19769</v>
      </c>
      <c r="B3339" s="1" t="s">
        <v>1399</v>
      </c>
      <c r="C3339" s="1" t="s">
        <v>1554</v>
      </c>
      <c r="D3339" s="0" t="s">
        <v>1555</v>
      </c>
      <c r="E3339" s="0" t="s">
        <v>14</v>
      </c>
      <c r="F3339" s="0" t="s">
        <v>15</v>
      </c>
      <c r="G3339" s="1" t="n">
        <v>6</v>
      </c>
      <c r="H3339" s="1" t="n">
        <v>0</v>
      </c>
      <c r="I3339" s="1" t="n">
        <v>1</v>
      </c>
      <c r="J3339" s="1" t="n">
        <v>1</v>
      </c>
      <c r="K3339" s="1" t="n">
        <f aca="false">J3339-I3339</f>
        <v>0</v>
      </c>
      <c r="L3339" s="1" t="n">
        <v>0</v>
      </c>
    </row>
    <row r="3340" customFormat="false" ht="15" hidden="false" customHeight="false" outlineLevel="0" collapsed="false">
      <c r="A3340" s="1" t="n">
        <v>19770</v>
      </c>
      <c r="B3340" s="1" t="s">
        <v>1399</v>
      </c>
      <c r="C3340" s="1" t="s">
        <v>1554</v>
      </c>
      <c r="D3340" s="0" t="s">
        <v>1555</v>
      </c>
      <c r="E3340" s="0" t="s">
        <v>16</v>
      </c>
      <c r="F3340" s="0" t="s">
        <v>17</v>
      </c>
      <c r="G3340" s="1" t="n">
        <v>0</v>
      </c>
      <c r="H3340" s="1" t="n">
        <v>0</v>
      </c>
      <c r="I3340" s="1" t="n">
        <v>3</v>
      </c>
      <c r="J3340" s="1" t="n">
        <v>3</v>
      </c>
      <c r="K3340" s="1" t="n">
        <f aca="false">J3340-I3340</f>
        <v>0</v>
      </c>
      <c r="L3340" s="1" t="n">
        <v>0</v>
      </c>
    </row>
    <row r="3341" customFormat="false" ht="15" hidden="false" customHeight="false" outlineLevel="0" collapsed="false">
      <c r="A3341" s="1" t="n">
        <v>19771</v>
      </c>
      <c r="B3341" s="1" t="s">
        <v>1399</v>
      </c>
      <c r="C3341" s="1" t="s">
        <v>1554</v>
      </c>
      <c r="D3341" s="0" t="s">
        <v>1555</v>
      </c>
      <c r="E3341" s="0" t="s">
        <v>38</v>
      </c>
      <c r="F3341" s="0" t="s">
        <v>17</v>
      </c>
      <c r="G3341" s="1" t="n">
        <v>0</v>
      </c>
      <c r="H3341" s="1" t="n">
        <v>0</v>
      </c>
      <c r="I3341" s="1" t="n">
        <v>2</v>
      </c>
      <c r="J3341" s="1" t="n">
        <v>2</v>
      </c>
      <c r="K3341" s="1" t="n">
        <f aca="false">J3341-I3341</f>
        <v>0</v>
      </c>
      <c r="L3341" s="1" t="n">
        <v>0</v>
      </c>
    </row>
    <row r="3342" customFormat="false" ht="15" hidden="false" customHeight="false" outlineLevel="0" collapsed="false">
      <c r="A3342" s="1" t="n">
        <v>19122</v>
      </c>
      <c r="B3342" s="1" t="s">
        <v>1399</v>
      </c>
      <c r="C3342" s="1" t="s">
        <v>1556</v>
      </c>
      <c r="D3342" s="0" t="s">
        <v>1557</v>
      </c>
      <c r="E3342" s="0" t="s">
        <v>14</v>
      </c>
      <c r="F3342" s="0" t="s">
        <v>15</v>
      </c>
      <c r="G3342" s="1" t="n">
        <v>1</v>
      </c>
      <c r="H3342" s="1" t="n">
        <v>0</v>
      </c>
      <c r="I3342" s="1" t="n">
        <v>1</v>
      </c>
      <c r="J3342" s="1" t="n">
        <v>1</v>
      </c>
      <c r="K3342" s="1" t="n">
        <f aca="false">J3342-I3342</f>
        <v>0</v>
      </c>
      <c r="L3342" s="1" t="n">
        <v>1</v>
      </c>
    </row>
    <row r="3343" customFormat="false" ht="15" hidden="false" customHeight="false" outlineLevel="0" collapsed="false">
      <c r="A3343" s="1" t="n">
        <v>19123</v>
      </c>
      <c r="B3343" s="1" t="s">
        <v>1399</v>
      </c>
      <c r="C3343" s="1" t="s">
        <v>1558</v>
      </c>
      <c r="D3343" s="0" t="s">
        <v>1559</v>
      </c>
      <c r="E3343" s="0" t="s">
        <v>14</v>
      </c>
      <c r="F3343" s="0" t="s">
        <v>15</v>
      </c>
      <c r="G3343" s="1" t="n">
        <v>2</v>
      </c>
      <c r="H3343" s="1" t="n">
        <v>0</v>
      </c>
      <c r="I3343" s="1" t="n">
        <v>1</v>
      </c>
      <c r="J3343" s="1" t="n">
        <v>1</v>
      </c>
      <c r="K3343" s="1" t="n">
        <f aca="false">J3343-I3343</f>
        <v>0</v>
      </c>
      <c r="L3343" s="1" t="n">
        <v>0</v>
      </c>
    </row>
    <row r="3344" customFormat="false" ht="15" hidden="false" customHeight="false" outlineLevel="0" collapsed="false">
      <c r="A3344" s="1" t="n">
        <v>19124</v>
      </c>
      <c r="B3344" s="1" t="s">
        <v>1399</v>
      </c>
      <c r="C3344" s="1" t="s">
        <v>1558</v>
      </c>
      <c r="D3344" s="0" t="s">
        <v>1559</v>
      </c>
      <c r="E3344" s="0" t="s">
        <v>16</v>
      </c>
      <c r="F3344" s="0" t="s">
        <v>17</v>
      </c>
      <c r="G3344" s="1" t="n">
        <v>0</v>
      </c>
      <c r="H3344" s="1" t="n">
        <v>0</v>
      </c>
      <c r="I3344" s="1" t="n">
        <v>1</v>
      </c>
      <c r="J3344" s="1" t="n">
        <v>1</v>
      </c>
      <c r="K3344" s="1" t="n">
        <f aca="false">J3344-I3344</f>
        <v>0</v>
      </c>
      <c r="L3344" s="1" t="n">
        <v>0</v>
      </c>
    </row>
    <row r="3345" customFormat="false" ht="15" hidden="false" customHeight="false" outlineLevel="0" collapsed="false">
      <c r="A3345" s="1" t="n">
        <v>186355</v>
      </c>
      <c r="B3345" s="1" t="s">
        <v>1399</v>
      </c>
      <c r="C3345" s="1" t="s">
        <v>1558</v>
      </c>
      <c r="D3345" s="0" t="s">
        <v>1559</v>
      </c>
      <c r="E3345" s="0" t="s">
        <v>18</v>
      </c>
      <c r="F3345" s="0" t="s">
        <v>17</v>
      </c>
      <c r="G3345" s="1" t="n">
        <v>0</v>
      </c>
      <c r="H3345" s="1" t="n">
        <v>0</v>
      </c>
      <c r="I3345" s="1" t="n">
        <v>1</v>
      </c>
      <c r="J3345" s="1" t="n">
        <v>1</v>
      </c>
      <c r="K3345" s="1" t="n">
        <f aca="false">J3345-I3345</f>
        <v>0</v>
      </c>
      <c r="L3345" s="1" t="n">
        <v>1</v>
      </c>
    </row>
    <row r="3346" customFormat="false" ht="15" hidden="false" customHeight="false" outlineLevel="0" collapsed="false">
      <c r="A3346" s="1" t="n">
        <v>21597</v>
      </c>
      <c r="B3346" s="1" t="s">
        <v>1399</v>
      </c>
      <c r="C3346" s="1" t="s">
        <v>1438</v>
      </c>
      <c r="D3346" s="0" t="s">
        <v>1560</v>
      </c>
      <c r="E3346" s="0" t="s">
        <v>14</v>
      </c>
      <c r="F3346" s="0" t="s">
        <v>15</v>
      </c>
      <c r="G3346" s="1" t="n">
        <v>5</v>
      </c>
      <c r="H3346" s="1" t="n">
        <v>0</v>
      </c>
      <c r="I3346" s="1" t="n">
        <v>1</v>
      </c>
      <c r="J3346" s="1" t="n">
        <v>1</v>
      </c>
      <c r="K3346" s="1" t="n">
        <f aca="false">J3346-I3346</f>
        <v>0</v>
      </c>
      <c r="L3346" s="1" t="n">
        <v>0</v>
      </c>
    </row>
    <row r="3347" customFormat="false" ht="15" hidden="false" customHeight="false" outlineLevel="0" collapsed="false">
      <c r="A3347" s="1" t="n">
        <v>21598</v>
      </c>
      <c r="B3347" s="1" t="s">
        <v>1399</v>
      </c>
      <c r="C3347" s="1" t="s">
        <v>1438</v>
      </c>
      <c r="D3347" s="0" t="s">
        <v>1560</v>
      </c>
      <c r="E3347" s="0" t="s">
        <v>16</v>
      </c>
      <c r="F3347" s="0" t="s">
        <v>17</v>
      </c>
      <c r="G3347" s="1" t="n">
        <v>0</v>
      </c>
      <c r="H3347" s="1" t="n">
        <v>0</v>
      </c>
      <c r="I3347" s="1" t="n">
        <v>4</v>
      </c>
      <c r="J3347" s="1" t="n">
        <v>4</v>
      </c>
      <c r="K3347" s="1" t="n">
        <f aca="false">J3347-I3347</f>
        <v>0</v>
      </c>
      <c r="L3347" s="1" t="n">
        <v>0</v>
      </c>
    </row>
    <row r="3348" customFormat="false" ht="15" hidden="false" customHeight="false" outlineLevel="0" collapsed="false">
      <c r="A3348" s="1" t="n">
        <v>21600</v>
      </c>
      <c r="B3348" s="1" t="s">
        <v>1399</v>
      </c>
      <c r="C3348" s="1" t="s">
        <v>1438</v>
      </c>
      <c r="D3348" s="0" t="s">
        <v>1560</v>
      </c>
      <c r="E3348" s="0" t="s">
        <v>18</v>
      </c>
      <c r="F3348" s="0" t="s">
        <v>17</v>
      </c>
      <c r="G3348" s="1" t="n">
        <v>0</v>
      </c>
      <c r="H3348" s="1" t="n">
        <v>0</v>
      </c>
      <c r="I3348" s="1" t="n">
        <v>1</v>
      </c>
      <c r="J3348" s="1" t="n">
        <v>1</v>
      </c>
      <c r="K3348" s="1" t="n">
        <f aca="false">J3348-I3348</f>
        <v>0</v>
      </c>
      <c r="L3348" s="1" t="n">
        <v>0</v>
      </c>
    </row>
    <row r="3349" customFormat="false" ht="15" hidden="false" customHeight="false" outlineLevel="0" collapsed="false">
      <c r="A3349" s="1" t="n">
        <v>19377</v>
      </c>
      <c r="B3349" s="1" t="s">
        <v>1399</v>
      </c>
      <c r="C3349" s="1" t="s">
        <v>1561</v>
      </c>
      <c r="D3349" s="0" t="s">
        <v>1562</v>
      </c>
      <c r="E3349" s="0" t="s">
        <v>14</v>
      </c>
      <c r="F3349" s="0" t="s">
        <v>15</v>
      </c>
      <c r="G3349" s="1" t="n">
        <v>1</v>
      </c>
      <c r="H3349" s="1" t="n">
        <v>0</v>
      </c>
      <c r="I3349" s="1" t="n">
        <v>1</v>
      </c>
      <c r="J3349" s="1" t="n">
        <v>1</v>
      </c>
      <c r="K3349" s="1" t="n">
        <f aca="false">J3349-I3349</f>
        <v>0</v>
      </c>
      <c r="L3349" s="1" t="n">
        <v>0</v>
      </c>
    </row>
    <row r="3350" customFormat="false" ht="15" hidden="false" customHeight="false" outlineLevel="0" collapsed="false">
      <c r="A3350" s="1" t="n">
        <v>21162</v>
      </c>
      <c r="B3350" s="1" t="s">
        <v>1563</v>
      </c>
      <c r="C3350" s="1" t="s">
        <v>1287</v>
      </c>
      <c r="D3350" s="0" t="s">
        <v>1564</v>
      </c>
      <c r="E3350" s="0" t="s">
        <v>14</v>
      </c>
      <c r="F3350" s="0" t="s">
        <v>15</v>
      </c>
      <c r="G3350" s="1" t="n">
        <v>6</v>
      </c>
      <c r="H3350" s="1" t="n">
        <v>0</v>
      </c>
      <c r="I3350" s="1" t="n">
        <v>1</v>
      </c>
      <c r="J3350" s="1" t="n">
        <v>1</v>
      </c>
      <c r="K3350" s="1" t="n">
        <f aca="false">J3350-I3350</f>
        <v>0</v>
      </c>
      <c r="L3350" s="1" t="n">
        <v>0</v>
      </c>
    </row>
    <row r="3351" customFormat="false" ht="15" hidden="false" customHeight="false" outlineLevel="0" collapsed="false">
      <c r="A3351" s="1" t="n">
        <v>21163</v>
      </c>
      <c r="B3351" s="1" t="s">
        <v>1563</v>
      </c>
      <c r="C3351" s="1" t="s">
        <v>1287</v>
      </c>
      <c r="D3351" s="0" t="s">
        <v>1564</v>
      </c>
      <c r="E3351" s="0" t="s">
        <v>16</v>
      </c>
      <c r="F3351" s="0" t="s">
        <v>17</v>
      </c>
      <c r="G3351" s="1" t="n">
        <v>0</v>
      </c>
      <c r="H3351" s="1" t="n">
        <v>0</v>
      </c>
      <c r="I3351" s="1" t="n">
        <v>5</v>
      </c>
      <c r="J3351" s="1" t="n">
        <v>5</v>
      </c>
      <c r="K3351" s="1" t="n">
        <f aca="false">J3351-I3351</f>
        <v>0</v>
      </c>
      <c r="L3351" s="1" t="n">
        <v>0</v>
      </c>
    </row>
    <row r="3352" customFormat="false" ht="15" hidden="false" customHeight="false" outlineLevel="0" collapsed="false">
      <c r="A3352" s="1" t="n">
        <v>174723</v>
      </c>
      <c r="B3352" s="1" t="s">
        <v>1563</v>
      </c>
      <c r="C3352" s="1" t="s">
        <v>1287</v>
      </c>
      <c r="D3352" s="0" t="s">
        <v>1564</v>
      </c>
      <c r="E3352" s="0" t="s">
        <v>18</v>
      </c>
      <c r="F3352" s="0" t="s">
        <v>35</v>
      </c>
      <c r="G3352" s="1" t="n">
        <v>0</v>
      </c>
      <c r="H3352" s="1" t="n">
        <v>0</v>
      </c>
      <c r="I3352" s="1" t="n">
        <v>1</v>
      </c>
      <c r="J3352" s="1" t="n">
        <v>1</v>
      </c>
      <c r="K3352" s="1" t="n">
        <f aca="false">J3352-I3352</f>
        <v>0</v>
      </c>
      <c r="L3352" s="1" t="n">
        <v>1</v>
      </c>
    </row>
    <row r="3353" customFormat="false" ht="15" hidden="false" customHeight="false" outlineLevel="0" collapsed="false">
      <c r="A3353" s="1" t="n">
        <v>18484</v>
      </c>
      <c r="B3353" s="1" t="s">
        <v>1563</v>
      </c>
      <c r="C3353" s="1" t="s">
        <v>1287</v>
      </c>
      <c r="D3353" s="0" t="s">
        <v>1565</v>
      </c>
      <c r="E3353" s="0" t="s">
        <v>14</v>
      </c>
      <c r="F3353" s="0" t="s">
        <v>15</v>
      </c>
      <c r="G3353" s="1" t="n">
        <v>9</v>
      </c>
      <c r="H3353" s="1" t="n">
        <v>0</v>
      </c>
      <c r="I3353" s="1" t="n">
        <v>1</v>
      </c>
      <c r="J3353" s="1" t="n">
        <v>1</v>
      </c>
      <c r="K3353" s="1" t="n">
        <f aca="false">J3353-I3353</f>
        <v>0</v>
      </c>
      <c r="L3353" s="1" t="n">
        <v>0</v>
      </c>
    </row>
    <row r="3354" customFormat="false" ht="15" hidden="false" customHeight="false" outlineLevel="0" collapsed="false">
      <c r="A3354" s="1" t="n">
        <v>18485</v>
      </c>
      <c r="B3354" s="1" t="s">
        <v>1563</v>
      </c>
      <c r="C3354" s="1" t="s">
        <v>1287</v>
      </c>
      <c r="D3354" s="0" t="s">
        <v>1565</v>
      </c>
      <c r="E3354" s="0" t="s">
        <v>16</v>
      </c>
      <c r="F3354" s="0" t="s">
        <v>17</v>
      </c>
      <c r="G3354" s="1" t="n">
        <v>0</v>
      </c>
      <c r="H3354" s="1" t="n">
        <v>0</v>
      </c>
      <c r="I3354" s="1" t="n">
        <v>7</v>
      </c>
      <c r="J3354" s="1" t="n">
        <v>8</v>
      </c>
      <c r="K3354" s="1" t="n">
        <f aca="false">J3354-I3354</f>
        <v>1</v>
      </c>
      <c r="L3354" s="1" t="n">
        <v>0</v>
      </c>
    </row>
    <row r="3355" customFormat="false" ht="15" hidden="false" customHeight="false" outlineLevel="0" collapsed="false">
      <c r="A3355" s="1" t="n">
        <v>20273</v>
      </c>
      <c r="B3355" s="1" t="s">
        <v>1563</v>
      </c>
      <c r="C3355" s="1" t="s">
        <v>1287</v>
      </c>
      <c r="D3355" s="0" t="s">
        <v>1566</v>
      </c>
      <c r="E3355" s="0" t="s">
        <v>14</v>
      </c>
      <c r="F3355" s="0" t="s">
        <v>15</v>
      </c>
      <c r="G3355" s="1" t="n">
        <v>7</v>
      </c>
      <c r="H3355" s="1" t="n">
        <v>0</v>
      </c>
      <c r="I3355" s="1" t="n">
        <v>1</v>
      </c>
      <c r="J3355" s="1" t="n">
        <v>1</v>
      </c>
      <c r="K3355" s="1" t="n">
        <f aca="false">J3355-I3355</f>
        <v>0</v>
      </c>
      <c r="L3355" s="1" t="n">
        <v>0</v>
      </c>
    </row>
    <row r="3356" customFormat="false" ht="15" hidden="false" customHeight="false" outlineLevel="0" collapsed="false">
      <c r="A3356" s="1" t="n">
        <v>20274</v>
      </c>
      <c r="B3356" s="1" t="s">
        <v>1563</v>
      </c>
      <c r="C3356" s="1" t="s">
        <v>1287</v>
      </c>
      <c r="D3356" s="0" t="s">
        <v>1566</v>
      </c>
      <c r="E3356" s="0" t="s">
        <v>38</v>
      </c>
      <c r="F3356" s="0" t="s">
        <v>17</v>
      </c>
      <c r="G3356" s="1" t="n">
        <v>0</v>
      </c>
      <c r="H3356" s="1" t="n">
        <v>0</v>
      </c>
      <c r="I3356" s="1" t="n">
        <v>6</v>
      </c>
      <c r="J3356" s="1" t="n">
        <v>6</v>
      </c>
      <c r="K3356" s="1" t="n">
        <f aca="false">J3356-I3356</f>
        <v>0</v>
      </c>
      <c r="L3356" s="1" t="n">
        <v>0</v>
      </c>
    </row>
    <row r="3357" customFormat="false" ht="15" hidden="false" customHeight="false" outlineLevel="0" collapsed="false">
      <c r="A3357" s="1" t="n">
        <v>20275</v>
      </c>
      <c r="B3357" s="1" t="s">
        <v>1563</v>
      </c>
      <c r="C3357" s="1" t="s">
        <v>1287</v>
      </c>
      <c r="D3357" s="0" t="s">
        <v>1566</v>
      </c>
      <c r="E3357" s="0" t="s">
        <v>18</v>
      </c>
      <c r="F3357" s="0" t="s">
        <v>17</v>
      </c>
      <c r="G3357" s="1" t="n">
        <v>0</v>
      </c>
      <c r="H3357" s="1" t="n">
        <v>0</v>
      </c>
      <c r="I3357" s="1" t="n">
        <v>1</v>
      </c>
      <c r="J3357" s="1" t="n">
        <v>1</v>
      </c>
      <c r="K3357" s="1" t="n">
        <f aca="false">J3357-I3357</f>
        <v>0</v>
      </c>
      <c r="L3357" s="1" t="n">
        <v>0</v>
      </c>
    </row>
    <row r="3358" customFormat="false" ht="15" hidden="false" customHeight="false" outlineLevel="0" collapsed="false">
      <c r="A3358" s="1" t="n">
        <v>18945</v>
      </c>
      <c r="B3358" s="1" t="s">
        <v>1563</v>
      </c>
      <c r="C3358" s="1" t="s">
        <v>1567</v>
      </c>
      <c r="D3358" s="0" t="s">
        <v>1568</v>
      </c>
      <c r="E3358" s="0" t="s">
        <v>14</v>
      </c>
      <c r="F3358" s="0" t="s">
        <v>15</v>
      </c>
      <c r="G3358" s="1" t="n">
        <v>6</v>
      </c>
      <c r="H3358" s="1" t="n">
        <v>0</v>
      </c>
      <c r="I3358" s="1" t="n">
        <v>1</v>
      </c>
      <c r="J3358" s="1" t="n">
        <v>1</v>
      </c>
      <c r="K3358" s="1" t="n">
        <f aca="false">J3358-I3358</f>
        <v>0</v>
      </c>
      <c r="L3358" s="1" t="n">
        <v>0</v>
      </c>
    </row>
    <row r="3359" customFormat="false" ht="15" hidden="false" customHeight="false" outlineLevel="0" collapsed="false">
      <c r="A3359" s="1" t="n">
        <v>18946</v>
      </c>
      <c r="B3359" s="1" t="s">
        <v>1563</v>
      </c>
      <c r="C3359" s="1" t="s">
        <v>1567</v>
      </c>
      <c r="D3359" s="0" t="s">
        <v>1568</v>
      </c>
      <c r="E3359" s="0" t="s">
        <v>16</v>
      </c>
      <c r="F3359" s="0" t="s">
        <v>17</v>
      </c>
      <c r="G3359" s="1" t="n">
        <v>0</v>
      </c>
      <c r="H3359" s="1" t="n">
        <v>0</v>
      </c>
      <c r="I3359" s="1" t="n">
        <v>4</v>
      </c>
      <c r="J3359" s="1" t="n">
        <v>5</v>
      </c>
      <c r="K3359" s="1" t="n">
        <f aca="false">J3359-I3359</f>
        <v>1</v>
      </c>
      <c r="L3359" s="1" t="n">
        <v>0</v>
      </c>
    </row>
    <row r="3360" customFormat="false" ht="15" hidden="false" customHeight="false" outlineLevel="0" collapsed="false">
      <c r="A3360" s="1" t="n">
        <v>19791</v>
      </c>
      <c r="B3360" s="1" t="s">
        <v>1563</v>
      </c>
      <c r="C3360" s="1" t="s">
        <v>1567</v>
      </c>
      <c r="D3360" s="0" t="s">
        <v>1569</v>
      </c>
      <c r="E3360" s="0" t="s">
        <v>14</v>
      </c>
      <c r="F3360" s="0" t="s">
        <v>15</v>
      </c>
      <c r="G3360" s="1" t="n">
        <v>3</v>
      </c>
      <c r="H3360" s="1" t="n">
        <v>0</v>
      </c>
      <c r="I3360" s="1" t="n">
        <v>1</v>
      </c>
      <c r="J3360" s="1" t="n">
        <v>1</v>
      </c>
      <c r="K3360" s="1" t="n">
        <f aca="false">J3360-I3360</f>
        <v>0</v>
      </c>
      <c r="L3360" s="1" t="n">
        <v>0</v>
      </c>
    </row>
    <row r="3361" customFormat="false" ht="15" hidden="false" customHeight="false" outlineLevel="0" collapsed="false">
      <c r="A3361" s="1" t="n">
        <v>19792</v>
      </c>
      <c r="B3361" s="1" t="s">
        <v>1563</v>
      </c>
      <c r="C3361" s="1" t="s">
        <v>1567</v>
      </c>
      <c r="D3361" s="0" t="s">
        <v>1569</v>
      </c>
      <c r="E3361" s="0" t="s">
        <v>38</v>
      </c>
      <c r="F3361" s="0" t="s">
        <v>17</v>
      </c>
      <c r="G3361" s="1" t="n">
        <v>0</v>
      </c>
      <c r="H3361" s="1" t="n">
        <v>0</v>
      </c>
      <c r="I3361" s="1" t="n">
        <v>2</v>
      </c>
      <c r="J3361" s="1" t="n">
        <v>2</v>
      </c>
      <c r="K3361" s="1" t="n">
        <f aca="false">J3361-I3361</f>
        <v>0</v>
      </c>
      <c r="L3361" s="1" t="n">
        <v>0</v>
      </c>
    </row>
    <row r="3362" customFormat="false" ht="15" hidden="false" customHeight="false" outlineLevel="0" collapsed="false">
      <c r="A3362" s="1" t="n">
        <v>19793</v>
      </c>
      <c r="B3362" s="1" t="s">
        <v>1563</v>
      </c>
      <c r="C3362" s="1" t="s">
        <v>1567</v>
      </c>
      <c r="D3362" s="0" t="s">
        <v>1569</v>
      </c>
      <c r="E3362" s="0" t="s">
        <v>18</v>
      </c>
      <c r="F3362" s="0" t="s">
        <v>17</v>
      </c>
      <c r="G3362" s="1" t="n">
        <v>0</v>
      </c>
      <c r="H3362" s="1" t="n">
        <v>0</v>
      </c>
      <c r="I3362" s="1" t="n">
        <v>1</v>
      </c>
      <c r="J3362" s="1" t="n">
        <v>1</v>
      </c>
      <c r="K3362" s="1" t="n">
        <f aca="false">J3362-I3362</f>
        <v>0</v>
      </c>
      <c r="L3362" s="1" t="n">
        <v>0</v>
      </c>
    </row>
    <row r="3363" customFormat="false" ht="15" hidden="false" customHeight="false" outlineLevel="0" collapsed="false">
      <c r="A3363" s="1" t="n">
        <v>19794</v>
      </c>
      <c r="B3363" s="1" t="s">
        <v>1563</v>
      </c>
      <c r="C3363" s="1" t="s">
        <v>1567</v>
      </c>
      <c r="D3363" s="0" t="s">
        <v>1569</v>
      </c>
      <c r="E3363" s="0" t="s">
        <v>18</v>
      </c>
      <c r="F3363" s="0" t="s">
        <v>35</v>
      </c>
      <c r="G3363" s="1" t="n">
        <v>0</v>
      </c>
      <c r="H3363" s="1" t="n">
        <v>0</v>
      </c>
      <c r="I3363" s="1" t="n">
        <v>1</v>
      </c>
      <c r="J3363" s="1" t="n">
        <v>1</v>
      </c>
      <c r="K3363" s="1" t="n">
        <f aca="false">J3363-I3363</f>
        <v>0</v>
      </c>
      <c r="L3363" s="1" t="n">
        <v>0</v>
      </c>
    </row>
    <row r="3364" customFormat="false" ht="15" hidden="false" customHeight="false" outlineLevel="0" collapsed="false">
      <c r="A3364" s="1" t="n">
        <v>18993</v>
      </c>
      <c r="B3364" s="1" t="s">
        <v>1563</v>
      </c>
      <c r="C3364" s="1" t="s">
        <v>1298</v>
      </c>
      <c r="D3364" s="0" t="s">
        <v>1570</v>
      </c>
      <c r="E3364" s="0" t="s">
        <v>14</v>
      </c>
      <c r="F3364" s="0" t="s">
        <v>15</v>
      </c>
      <c r="G3364" s="1" t="n">
        <v>8</v>
      </c>
      <c r="H3364" s="1" t="n">
        <v>1</v>
      </c>
      <c r="I3364" s="1" t="n">
        <v>1</v>
      </c>
      <c r="J3364" s="1" t="n">
        <v>1</v>
      </c>
      <c r="K3364" s="1" t="n">
        <f aca="false">J3364-I3364</f>
        <v>0</v>
      </c>
      <c r="L3364" s="1" t="n">
        <v>0</v>
      </c>
    </row>
    <row r="3365" customFormat="false" ht="15" hidden="false" customHeight="false" outlineLevel="0" collapsed="false">
      <c r="A3365" s="1" t="n">
        <v>18994</v>
      </c>
      <c r="B3365" s="1" t="s">
        <v>1563</v>
      </c>
      <c r="C3365" s="1" t="s">
        <v>1298</v>
      </c>
      <c r="D3365" s="0" t="s">
        <v>1570</v>
      </c>
      <c r="E3365" s="0" t="s">
        <v>16</v>
      </c>
      <c r="F3365" s="0" t="s">
        <v>17</v>
      </c>
      <c r="G3365" s="1" t="n">
        <v>0</v>
      </c>
      <c r="H3365" s="1" t="n">
        <v>0</v>
      </c>
      <c r="I3365" s="1" t="n">
        <v>5</v>
      </c>
      <c r="J3365" s="1" t="n">
        <v>6</v>
      </c>
      <c r="K3365" s="1" t="n">
        <f aca="false">J3365-I3365</f>
        <v>1</v>
      </c>
      <c r="L3365" s="1" t="n">
        <v>0</v>
      </c>
    </row>
    <row r="3366" customFormat="false" ht="15" hidden="false" customHeight="false" outlineLevel="0" collapsed="false">
      <c r="A3366" s="1" t="n">
        <v>18995</v>
      </c>
      <c r="B3366" s="1" t="s">
        <v>1563</v>
      </c>
      <c r="C3366" s="1" t="s">
        <v>1298</v>
      </c>
      <c r="D3366" s="0" t="s">
        <v>1570</v>
      </c>
      <c r="E3366" s="0" t="s">
        <v>18</v>
      </c>
      <c r="F3366" s="0" t="s">
        <v>17</v>
      </c>
      <c r="G3366" s="1" t="n">
        <v>0</v>
      </c>
      <c r="H3366" s="1" t="n">
        <v>0</v>
      </c>
      <c r="I3366" s="1" t="n">
        <v>1</v>
      </c>
      <c r="J3366" s="1" t="n">
        <v>1</v>
      </c>
      <c r="K3366" s="1" t="n">
        <f aca="false">J3366-I3366</f>
        <v>0</v>
      </c>
      <c r="L3366" s="1" t="n">
        <v>0</v>
      </c>
    </row>
    <row r="3367" customFormat="false" ht="15" hidden="false" customHeight="false" outlineLevel="0" collapsed="false">
      <c r="A3367" s="1" t="n">
        <v>141752</v>
      </c>
      <c r="B3367" s="1" t="s">
        <v>1563</v>
      </c>
      <c r="C3367" s="1" t="s">
        <v>1298</v>
      </c>
      <c r="D3367" s="0" t="s">
        <v>1570</v>
      </c>
      <c r="E3367" s="0" t="s">
        <v>18</v>
      </c>
      <c r="F3367" s="0" t="s">
        <v>27</v>
      </c>
      <c r="G3367" s="1" t="n">
        <v>0</v>
      </c>
      <c r="H3367" s="1" t="n">
        <v>0</v>
      </c>
      <c r="I3367" s="1" t="n">
        <v>1</v>
      </c>
      <c r="J3367" s="1" t="n">
        <v>1</v>
      </c>
      <c r="K3367" s="1" t="n">
        <f aca="false">J3367-I3367</f>
        <v>0</v>
      </c>
      <c r="L3367" s="1" t="n">
        <v>1</v>
      </c>
    </row>
    <row r="3368" customFormat="false" ht="15" hidden="false" customHeight="false" outlineLevel="0" collapsed="false">
      <c r="A3368" s="1" t="n">
        <v>18996</v>
      </c>
      <c r="B3368" s="1" t="s">
        <v>1563</v>
      </c>
      <c r="C3368" s="1" t="s">
        <v>1298</v>
      </c>
      <c r="D3368" s="0" t="s">
        <v>1570</v>
      </c>
      <c r="E3368" s="0" t="s">
        <v>28</v>
      </c>
      <c r="F3368" s="0" t="s">
        <v>31</v>
      </c>
      <c r="G3368" s="1" t="n">
        <v>0</v>
      </c>
      <c r="H3368" s="1" t="n">
        <v>0</v>
      </c>
      <c r="I3368" s="1" t="n">
        <v>1</v>
      </c>
      <c r="J3368" s="1" t="n">
        <v>1</v>
      </c>
      <c r="K3368" s="1" t="n">
        <f aca="false">J3368-I3368</f>
        <v>0</v>
      </c>
      <c r="L3368" s="1" t="n">
        <v>0</v>
      </c>
    </row>
    <row r="3369" customFormat="false" ht="15" hidden="false" customHeight="false" outlineLevel="0" collapsed="false">
      <c r="A3369" s="1" t="n">
        <v>18997</v>
      </c>
      <c r="B3369" s="1" t="s">
        <v>1563</v>
      </c>
      <c r="C3369" s="1" t="s">
        <v>1298</v>
      </c>
      <c r="D3369" s="0" t="s">
        <v>1571</v>
      </c>
      <c r="E3369" s="0" t="s">
        <v>14</v>
      </c>
      <c r="F3369" s="0" t="s">
        <v>15</v>
      </c>
      <c r="G3369" s="1" t="n">
        <v>9</v>
      </c>
      <c r="H3369" s="1" t="n">
        <v>0</v>
      </c>
      <c r="I3369" s="1" t="n">
        <v>1</v>
      </c>
      <c r="J3369" s="1" t="n">
        <v>1</v>
      </c>
      <c r="K3369" s="1" t="n">
        <f aca="false">J3369-I3369</f>
        <v>0</v>
      </c>
      <c r="L3369" s="1" t="n">
        <v>0</v>
      </c>
    </row>
    <row r="3370" customFormat="false" ht="15" hidden="false" customHeight="false" outlineLevel="0" collapsed="false">
      <c r="A3370" s="1" t="n">
        <v>18998</v>
      </c>
      <c r="B3370" s="1" t="s">
        <v>1563</v>
      </c>
      <c r="C3370" s="1" t="s">
        <v>1298</v>
      </c>
      <c r="D3370" s="0" t="s">
        <v>1571</v>
      </c>
      <c r="E3370" s="0" t="s">
        <v>16</v>
      </c>
      <c r="F3370" s="0" t="s">
        <v>17</v>
      </c>
      <c r="G3370" s="1" t="n">
        <v>0</v>
      </c>
      <c r="H3370" s="1" t="n">
        <v>0</v>
      </c>
      <c r="I3370" s="1" t="n">
        <v>7</v>
      </c>
      <c r="J3370" s="1" t="n">
        <v>8</v>
      </c>
      <c r="K3370" s="1" t="n">
        <f aca="false">J3370-I3370</f>
        <v>1</v>
      </c>
      <c r="L3370" s="1" t="n">
        <v>1</v>
      </c>
    </row>
    <row r="3371" customFormat="false" ht="15" hidden="false" customHeight="false" outlineLevel="0" collapsed="false">
      <c r="A3371" s="1" t="n">
        <v>18999</v>
      </c>
      <c r="B3371" s="1" t="s">
        <v>1563</v>
      </c>
      <c r="C3371" s="1" t="s">
        <v>1298</v>
      </c>
      <c r="D3371" s="0" t="s">
        <v>1571</v>
      </c>
      <c r="E3371" s="0" t="s">
        <v>22</v>
      </c>
      <c r="F3371" s="0" t="s">
        <v>23</v>
      </c>
      <c r="G3371" s="1" t="n">
        <v>0</v>
      </c>
      <c r="H3371" s="1" t="n">
        <v>0</v>
      </c>
      <c r="I3371" s="1" t="n">
        <v>1</v>
      </c>
      <c r="J3371" s="1" t="n">
        <v>1</v>
      </c>
      <c r="K3371" s="1" t="n">
        <f aca="false">J3371-I3371</f>
        <v>0</v>
      </c>
      <c r="L3371" s="1" t="n">
        <v>0</v>
      </c>
    </row>
    <row r="3372" customFormat="false" ht="15" hidden="false" customHeight="false" outlineLevel="0" collapsed="false">
      <c r="A3372" s="1" t="n">
        <v>20511</v>
      </c>
      <c r="B3372" s="1" t="s">
        <v>1563</v>
      </c>
      <c r="C3372" s="1" t="s">
        <v>1298</v>
      </c>
      <c r="D3372" s="0" t="s">
        <v>1572</v>
      </c>
      <c r="E3372" s="0" t="s">
        <v>14</v>
      </c>
      <c r="F3372" s="0" t="s">
        <v>15</v>
      </c>
      <c r="G3372" s="1" t="n">
        <v>2</v>
      </c>
      <c r="H3372" s="1" t="n">
        <v>0</v>
      </c>
      <c r="I3372" s="1" t="n">
        <v>1</v>
      </c>
      <c r="J3372" s="1" t="n">
        <v>1</v>
      </c>
      <c r="K3372" s="1" t="n">
        <f aca="false">J3372-I3372</f>
        <v>0</v>
      </c>
      <c r="L3372" s="1" t="n">
        <v>0</v>
      </c>
    </row>
    <row r="3373" customFormat="false" ht="15" hidden="false" customHeight="false" outlineLevel="0" collapsed="false">
      <c r="A3373" s="1" t="n">
        <v>20512</v>
      </c>
      <c r="B3373" s="1" t="s">
        <v>1563</v>
      </c>
      <c r="C3373" s="1" t="s">
        <v>1298</v>
      </c>
      <c r="D3373" s="0" t="s">
        <v>1572</v>
      </c>
      <c r="E3373" s="0" t="s">
        <v>38</v>
      </c>
      <c r="F3373" s="0" t="s">
        <v>17</v>
      </c>
      <c r="G3373" s="1" t="n">
        <v>0</v>
      </c>
      <c r="H3373" s="1" t="n">
        <v>0</v>
      </c>
      <c r="I3373" s="1" t="n">
        <v>1</v>
      </c>
      <c r="J3373" s="1" t="n">
        <v>1</v>
      </c>
      <c r="K3373" s="1" t="n">
        <f aca="false">J3373-I3373</f>
        <v>0</v>
      </c>
      <c r="L3373" s="1" t="n">
        <v>0</v>
      </c>
    </row>
    <row r="3374" customFormat="false" ht="15" hidden="false" customHeight="false" outlineLevel="0" collapsed="false">
      <c r="A3374" s="1" t="n">
        <v>186281</v>
      </c>
      <c r="B3374" s="1" t="s">
        <v>1563</v>
      </c>
      <c r="C3374" s="1" t="s">
        <v>1298</v>
      </c>
      <c r="D3374" s="0" t="s">
        <v>1572</v>
      </c>
      <c r="E3374" s="0" t="s">
        <v>18</v>
      </c>
      <c r="F3374" s="0" t="s">
        <v>17</v>
      </c>
      <c r="G3374" s="1" t="n">
        <v>0</v>
      </c>
      <c r="H3374" s="1" t="n">
        <v>0</v>
      </c>
      <c r="I3374" s="1" t="n">
        <v>1</v>
      </c>
      <c r="J3374" s="1" t="n">
        <v>1</v>
      </c>
      <c r="K3374" s="1" t="n">
        <f aca="false">J3374-I3374</f>
        <v>0</v>
      </c>
      <c r="L3374" s="1" t="n">
        <v>1</v>
      </c>
    </row>
    <row r="3375" customFormat="false" ht="15" hidden="false" customHeight="false" outlineLevel="0" collapsed="false">
      <c r="A3375" s="1" t="n">
        <v>19003</v>
      </c>
      <c r="B3375" s="1" t="s">
        <v>1563</v>
      </c>
      <c r="C3375" s="1" t="s">
        <v>1298</v>
      </c>
      <c r="D3375" s="0" t="s">
        <v>1573</v>
      </c>
      <c r="E3375" s="0" t="s">
        <v>14</v>
      </c>
      <c r="F3375" s="0" t="s">
        <v>15</v>
      </c>
      <c r="G3375" s="1" t="n">
        <v>2</v>
      </c>
      <c r="H3375" s="1" t="n">
        <v>0</v>
      </c>
      <c r="I3375" s="1" t="n">
        <v>1</v>
      </c>
      <c r="J3375" s="1" t="n">
        <v>1</v>
      </c>
      <c r="K3375" s="1" t="n">
        <f aca="false">J3375-I3375</f>
        <v>0</v>
      </c>
      <c r="L3375" s="1" t="n">
        <v>0</v>
      </c>
    </row>
    <row r="3376" customFormat="false" ht="15" hidden="false" customHeight="false" outlineLevel="0" collapsed="false">
      <c r="A3376" s="1" t="n">
        <v>19004</v>
      </c>
      <c r="B3376" s="1" t="s">
        <v>1563</v>
      </c>
      <c r="C3376" s="1" t="s">
        <v>1298</v>
      </c>
      <c r="D3376" s="0" t="s">
        <v>1573</v>
      </c>
      <c r="E3376" s="0" t="s">
        <v>38</v>
      </c>
      <c r="F3376" s="0" t="s">
        <v>17</v>
      </c>
      <c r="G3376" s="1" t="n">
        <v>0</v>
      </c>
      <c r="H3376" s="1" t="n">
        <v>0</v>
      </c>
      <c r="I3376" s="1" t="n">
        <v>1</v>
      </c>
      <c r="J3376" s="1" t="n">
        <v>1</v>
      </c>
      <c r="K3376" s="1" t="n">
        <f aca="false">J3376-I3376</f>
        <v>0</v>
      </c>
      <c r="L3376" s="1" t="n">
        <v>0</v>
      </c>
    </row>
    <row r="3377" customFormat="false" ht="15" hidden="false" customHeight="false" outlineLevel="0" collapsed="false">
      <c r="A3377" s="1" t="n">
        <v>19005</v>
      </c>
      <c r="B3377" s="1" t="s">
        <v>1563</v>
      </c>
      <c r="C3377" s="1" t="s">
        <v>1298</v>
      </c>
      <c r="D3377" s="0" t="s">
        <v>1573</v>
      </c>
      <c r="E3377" s="0" t="s">
        <v>18</v>
      </c>
      <c r="F3377" s="0" t="s">
        <v>17</v>
      </c>
      <c r="G3377" s="1" t="n">
        <v>0</v>
      </c>
      <c r="H3377" s="1" t="n">
        <v>0</v>
      </c>
      <c r="I3377" s="1" t="n">
        <v>1</v>
      </c>
      <c r="J3377" s="1" t="n">
        <v>1</v>
      </c>
      <c r="K3377" s="1" t="n">
        <f aca="false">J3377-I3377</f>
        <v>0</v>
      </c>
      <c r="L3377" s="1" t="n">
        <v>0</v>
      </c>
    </row>
    <row r="3378" customFormat="false" ht="15" hidden="false" customHeight="false" outlineLevel="0" collapsed="false">
      <c r="A3378" s="1" t="n">
        <v>20940</v>
      </c>
      <c r="B3378" s="1" t="s">
        <v>1563</v>
      </c>
      <c r="C3378" s="1" t="s">
        <v>1298</v>
      </c>
      <c r="D3378" s="0" t="s">
        <v>1574</v>
      </c>
      <c r="E3378" s="0" t="s">
        <v>14</v>
      </c>
      <c r="F3378" s="0" t="s">
        <v>15</v>
      </c>
      <c r="G3378" s="1" t="n">
        <v>2</v>
      </c>
      <c r="H3378" s="1" t="n">
        <v>0</v>
      </c>
      <c r="I3378" s="1" t="n">
        <v>1</v>
      </c>
      <c r="J3378" s="1" t="n">
        <v>1</v>
      </c>
      <c r="K3378" s="1" t="n">
        <f aca="false">J3378-I3378</f>
        <v>0</v>
      </c>
      <c r="L3378" s="1" t="n">
        <v>0</v>
      </c>
    </row>
    <row r="3379" customFormat="false" ht="15" hidden="false" customHeight="false" outlineLevel="0" collapsed="false">
      <c r="A3379" s="1" t="n">
        <v>20941</v>
      </c>
      <c r="B3379" s="1" t="s">
        <v>1563</v>
      </c>
      <c r="C3379" s="1" t="s">
        <v>1298</v>
      </c>
      <c r="D3379" s="0" t="s">
        <v>1574</v>
      </c>
      <c r="E3379" s="0" t="s">
        <v>38</v>
      </c>
      <c r="F3379" s="0" t="s">
        <v>17</v>
      </c>
      <c r="G3379" s="1" t="n">
        <v>0</v>
      </c>
      <c r="H3379" s="1" t="n">
        <v>0</v>
      </c>
      <c r="I3379" s="1" t="n">
        <v>1</v>
      </c>
      <c r="J3379" s="1" t="n">
        <v>1</v>
      </c>
      <c r="K3379" s="1" t="n">
        <f aca="false">J3379-I3379</f>
        <v>0</v>
      </c>
      <c r="L3379" s="1" t="n">
        <v>1</v>
      </c>
    </row>
    <row r="3380" customFormat="false" ht="15" hidden="false" customHeight="false" outlineLevel="0" collapsed="false">
      <c r="A3380" s="1" t="n">
        <v>20942</v>
      </c>
      <c r="B3380" s="1" t="s">
        <v>1563</v>
      </c>
      <c r="C3380" s="1" t="s">
        <v>1298</v>
      </c>
      <c r="D3380" s="0" t="s">
        <v>1574</v>
      </c>
      <c r="E3380" s="0" t="s">
        <v>18</v>
      </c>
      <c r="F3380" s="0" t="s">
        <v>17</v>
      </c>
      <c r="G3380" s="1" t="n">
        <v>0</v>
      </c>
      <c r="H3380" s="1" t="n">
        <v>0</v>
      </c>
      <c r="I3380" s="1" t="n">
        <v>1</v>
      </c>
      <c r="J3380" s="1" t="n">
        <v>1</v>
      </c>
      <c r="K3380" s="1" t="n">
        <f aca="false">J3380-I3380</f>
        <v>0</v>
      </c>
      <c r="L3380" s="1" t="n">
        <v>0</v>
      </c>
    </row>
    <row r="3381" customFormat="false" ht="15" hidden="false" customHeight="false" outlineLevel="0" collapsed="false">
      <c r="A3381" s="1" t="n">
        <v>19000</v>
      </c>
      <c r="B3381" s="1" t="s">
        <v>1563</v>
      </c>
      <c r="C3381" s="1" t="s">
        <v>1298</v>
      </c>
      <c r="D3381" s="0" t="s">
        <v>1575</v>
      </c>
      <c r="E3381" s="0" t="s">
        <v>14</v>
      </c>
      <c r="F3381" s="0" t="s">
        <v>15</v>
      </c>
      <c r="G3381" s="1" t="n">
        <v>3</v>
      </c>
      <c r="H3381" s="1" t="n">
        <v>0</v>
      </c>
      <c r="I3381" s="1" t="n">
        <v>1</v>
      </c>
      <c r="J3381" s="1" t="n">
        <v>1</v>
      </c>
      <c r="K3381" s="1" t="n">
        <f aca="false">J3381-I3381</f>
        <v>0</v>
      </c>
      <c r="L3381" s="1" t="n">
        <v>0</v>
      </c>
    </row>
    <row r="3382" customFormat="false" ht="15" hidden="false" customHeight="false" outlineLevel="0" collapsed="false">
      <c r="A3382" s="1" t="n">
        <v>19001</v>
      </c>
      <c r="B3382" s="1" t="s">
        <v>1563</v>
      </c>
      <c r="C3382" s="1" t="s">
        <v>1298</v>
      </c>
      <c r="D3382" s="0" t="s">
        <v>1575</v>
      </c>
      <c r="E3382" s="0" t="s">
        <v>38</v>
      </c>
      <c r="F3382" s="0" t="s">
        <v>17</v>
      </c>
      <c r="G3382" s="1" t="n">
        <v>0</v>
      </c>
      <c r="H3382" s="1" t="n">
        <v>0</v>
      </c>
      <c r="I3382" s="1" t="n">
        <v>2</v>
      </c>
      <c r="J3382" s="1" t="n">
        <v>2</v>
      </c>
      <c r="K3382" s="1" t="n">
        <f aca="false">J3382-I3382</f>
        <v>0</v>
      </c>
      <c r="L3382" s="1" t="n">
        <v>0</v>
      </c>
    </row>
    <row r="3383" customFormat="false" ht="15" hidden="false" customHeight="false" outlineLevel="0" collapsed="false">
      <c r="A3383" s="1" t="n">
        <v>19002</v>
      </c>
      <c r="B3383" s="1" t="s">
        <v>1563</v>
      </c>
      <c r="C3383" s="1" t="s">
        <v>1298</v>
      </c>
      <c r="D3383" s="0" t="s">
        <v>1575</v>
      </c>
      <c r="E3383" s="0" t="s">
        <v>18</v>
      </c>
      <c r="F3383" s="0" t="s">
        <v>17</v>
      </c>
      <c r="G3383" s="1" t="n">
        <v>0</v>
      </c>
      <c r="H3383" s="1" t="n">
        <v>0</v>
      </c>
      <c r="I3383" s="1" t="n">
        <v>1</v>
      </c>
      <c r="J3383" s="1" t="n">
        <v>1</v>
      </c>
      <c r="K3383" s="1" t="n">
        <f aca="false">J3383-I3383</f>
        <v>0</v>
      </c>
      <c r="L3383" s="1" t="n">
        <v>0</v>
      </c>
    </row>
    <row r="3384" customFormat="false" ht="15" hidden="false" customHeight="false" outlineLevel="0" collapsed="false">
      <c r="A3384" s="1" t="n">
        <v>21525</v>
      </c>
      <c r="B3384" s="1" t="s">
        <v>1563</v>
      </c>
      <c r="C3384" s="1" t="s">
        <v>1576</v>
      </c>
      <c r="D3384" s="0" t="s">
        <v>1577</v>
      </c>
      <c r="E3384" s="0" t="s">
        <v>14</v>
      </c>
      <c r="F3384" s="0" t="s">
        <v>15</v>
      </c>
      <c r="G3384" s="1" t="n">
        <v>9</v>
      </c>
      <c r="H3384" s="1" t="n">
        <v>0</v>
      </c>
      <c r="I3384" s="1" t="n">
        <v>1</v>
      </c>
      <c r="J3384" s="1" t="n">
        <v>1</v>
      </c>
      <c r="K3384" s="1" t="n">
        <f aca="false">J3384-I3384</f>
        <v>0</v>
      </c>
      <c r="L3384" s="1" t="n">
        <v>0</v>
      </c>
    </row>
    <row r="3385" customFormat="false" ht="15" hidden="false" customHeight="false" outlineLevel="0" collapsed="false">
      <c r="A3385" s="1" t="n">
        <v>21526</v>
      </c>
      <c r="B3385" s="1" t="s">
        <v>1563</v>
      </c>
      <c r="C3385" s="1" t="s">
        <v>1576</v>
      </c>
      <c r="D3385" s="0" t="s">
        <v>1577</v>
      </c>
      <c r="E3385" s="0" t="s">
        <v>16</v>
      </c>
      <c r="F3385" s="0" t="s">
        <v>17</v>
      </c>
      <c r="G3385" s="1" t="n">
        <v>0</v>
      </c>
      <c r="H3385" s="1" t="n">
        <v>0</v>
      </c>
      <c r="I3385" s="1" t="n">
        <v>6</v>
      </c>
      <c r="J3385" s="1" t="n">
        <v>6</v>
      </c>
      <c r="K3385" s="1" t="n">
        <f aca="false">J3385-I3385</f>
        <v>0</v>
      </c>
      <c r="L3385" s="1" t="n">
        <v>0</v>
      </c>
    </row>
    <row r="3386" customFormat="false" ht="15" hidden="false" customHeight="false" outlineLevel="0" collapsed="false">
      <c r="A3386" s="1" t="n">
        <v>21527</v>
      </c>
      <c r="B3386" s="1" t="s">
        <v>1563</v>
      </c>
      <c r="C3386" s="1" t="s">
        <v>1576</v>
      </c>
      <c r="D3386" s="0" t="s">
        <v>1577</v>
      </c>
      <c r="E3386" s="0" t="s">
        <v>38</v>
      </c>
      <c r="F3386" s="0" t="s">
        <v>17</v>
      </c>
      <c r="G3386" s="1" t="n">
        <v>0</v>
      </c>
      <c r="H3386" s="1" t="n">
        <v>0</v>
      </c>
      <c r="I3386" s="1" t="n">
        <v>2</v>
      </c>
      <c r="J3386" s="1" t="n">
        <v>2</v>
      </c>
      <c r="K3386" s="1" t="n">
        <f aca="false">J3386-I3386</f>
        <v>0</v>
      </c>
      <c r="L3386" s="1" t="n">
        <v>0</v>
      </c>
    </row>
    <row r="3387" customFormat="false" ht="15" hidden="false" customHeight="false" outlineLevel="0" collapsed="false">
      <c r="A3387" s="1" t="n">
        <v>141803</v>
      </c>
      <c r="B3387" s="1" t="s">
        <v>1563</v>
      </c>
      <c r="C3387" s="1" t="s">
        <v>1576</v>
      </c>
      <c r="D3387" s="0" t="s">
        <v>1577</v>
      </c>
      <c r="E3387" s="0" t="s">
        <v>18</v>
      </c>
      <c r="F3387" s="0" t="s">
        <v>27</v>
      </c>
      <c r="G3387" s="1" t="n">
        <v>0</v>
      </c>
      <c r="H3387" s="1" t="n">
        <v>0</v>
      </c>
      <c r="I3387" s="1" t="n">
        <v>1</v>
      </c>
      <c r="J3387" s="1" t="n">
        <v>1</v>
      </c>
      <c r="K3387" s="1" t="n">
        <f aca="false">J3387-I3387</f>
        <v>0</v>
      </c>
      <c r="L3387" s="1" t="n">
        <v>0</v>
      </c>
    </row>
    <row r="3388" customFormat="false" ht="15" hidden="false" customHeight="false" outlineLevel="0" collapsed="false">
      <c r="A3388" s="1" t="n">
        <v>18947</v>
      </c>
      <c r="B3388" s="1" t="s">
        <v>1563</v>
      </c>
      <c r="C3388" s="1" t="s">
        <v>1578</v>
      </c>
      <c r="D3388" s="0" t="s">
        <v>1579</v>
      </c>
      <c r="E3388" s="0" t="s">
        <v>14</v>
      </c>
      <c r="F3388" s="0" t="s">
        <v>15</v>
      </c>
      <c r="G3388" s="1" t="n">
        <v>4</v>
      </c>
      <c r="H3388" s="1" t="n">
        <v>0</v>
      </c>
      <c r="I3388" s="1" t="n">
        <v>1</v>
      </c>
      <c r="J3388" s="1" t="n">
        <v>1</v>
      </c>
      <c r="K3388" s="1" t="n">
        <f aca="false">J3388-I3388</f>
        <v>0</v>
      </c>
      <c r="L3388" s="1" t="n">
        <v>0</v>
      </c>
    </row>
    <row r="3389" customFormat="false" ht="15" hidden="false" customHeight="false" outlineLevel="0" collapsed="false">
      <c r="A3389" s="1" t="n">
        <v>174752</v>
      </c>
      <c r="B3389" s="1" t="s">
        <v>1563</v>
      </c>
      <c r="C3389" s="1" t="s">
        <v>1578</v>
      </c>
      <c r="D3389" s="0" t="s">
        <v>1579</v>
      </c>
      <c r="E3389" s="0" t="s">
        <v>16</v>
      </c>
      <c r="F3389" s="0" t="s">
        <v>17</v>
      </c>
      <c r="G3389" s="1" t="n">
        <v>0</v>
      </c>
      <c r="H3389" s="1" t="n">
        <v>0</v>
      </c>
      <c r="I3389" s="1" t="n">
        <v>1</v>
      </c>
      <c r="J3389" s="1" t="n">
        <v>1</v>
      </c>
      <c r="K3389" s="1" t="n">
        <f aca="false">J3389-I3389</f>
        <v>0</v>
      </c>
      <c r="L3389" s="1" t="n">
        <v>0</v>
      </c>
    </row>
    <row r="3390" customFormat="false" ht="15" hidden="false" customHeight="false" outlineLevel="0" collapsed="false">
      <c r="A3390" s="1" t="n">
        <v>18948</v>
      </c>
      <c r="B3390" s="1" t="s">
        <v>1563</v>
      </c>
      <c r="C3390" s="1" t="s">
        <v>1578</v>
      </c>
      <c r="D3390" s="0" t="s">
        <v>1579</v>
      </c>
      <c r="E3390" s="0" t="s">
        <v>38</v>
      </c>
      <c r="F3390" s="0" t="s">
        <v>17</v>
      </c>
      <c r="G3390" s="1" t="n">
        <v>0</v>
      </c>
      <c r="H3390" s="1" t="n">
        <v>0</v>
      </c>
      <c r="I3390" s="1" t="n">
        <v>2</v>
      </c>
      <c r="J3390" s="1" t="n">
        <v>2</v>
      </c>
      <c r="K3390" s="1" t="n">
        <f aca="false">J3390-I3390</f>
        <v>0</v>
      </c>
      <c r="L3390" s="1" t="n">
        <v>0</v>
      </c>
    </row>
    <row r="3391" customFormat="false" ht="15" hidden="false" customHeight="false" outlineLevel="0" collapsed="false">
      <c r="A3391" s="1" t="n">
        <v>18949</v>
      </c>
      <c r="B3391" s="1" t="s">
        <v>1563</v>
      </c>
      <c r="C3391" s="1" t="s">
        <v>1578</v>
      </c>
      <c r="D3391" s="0" t="s">
        <v>1579</v>
      </c>
      <c r="E3391" s="0" t="s">
        <v>18</v>
      </c>
      <c r="F3391" s="0" t="s">
        <v>17</v>
      </c>
      <c r="G3391" s="1" t="n">
        <v>0</v>
      </c>
      <c r="H3391" s="1" t="n">
        <v>0</v>
      </c>
      <c r="I3391" s="1" t="n">
        <v>1</v>
      </c>
      <c r="J3391" s="1" t="n">
        <v>1</v>
      </c>
      <c r="K3391" s="1" t="n">
        <f aca="false">J3391-I3391</f>
        <v>0</v>
      </c>
      <c r="L3391" s="1" t="n">
        <v>0</v>
      </c>
    </row>
    <row r="3392" customFormat="false" ht="15" hidden="false" customHeight="false" outlineLevel="0" collapsed="false">
      <c r="A3392" s="1" t="n">
        <v>18079</v>
      </c>
      <c r="B3392" s="1" t="s">
        <v>1563</v>
      </c>
      <c r="C3392" s="1" t="s">
        <v>1580</v>
      </c>
      <c r="D3392" s="0" t="s">
        <v>1581</v>
      </c>
      <c r="E3392" s="0" t="s">
        <v>14</v>
      </c>
      <c r="F3392" s="0" t="s">
        <v>15</v>
      </c>
      <c r="G3392" s="1" t="n">
        <v>3</v>
      </c>
      <c r="H3392" s="1" t="n">
        <v>0</v>
      </c>
      <c r="I3392" s="1" t="n">
        <v>1</v>
      </c>
      <c r="J3392" s="1" t="n">
        <v>1</v>
      </c>
      <c r="K3392" s="1" t="n">
        <f aca="false">J3392-I3392</f>
        <v>0</v>
      </c>
      <c r="L3392" s="1" t="n">
        <v>0</v>
      </c>
    </row>
    <row r="3393" customFormat="false" ht="15" hidden="false" customHeight="false" outlineLevel="0" collapsed="false">
      <c r="A3393" s="1" t="n">
        <v>18080</v>
      </c>
      <c r="B3393" s="1" t="s">
        <v>1563</v>
      </c>
      <c r="C3393" s="1" t="s">
        <v>1580</v>
      </c>
      <c r="D3393" s="0" t="s">
        <v>1581</v>
      </c>
      <c r="E3393" s="0" t="s">
        <v>16</v>
      </c>
      <c r="F3393" s="0" t="s">
        <v>17</v>
      </c>
      <c r="G3393" s="1" t="n">
        <v>0</v>
      </c>
      <c r="H3393" s="1" t="n">
        <v>0</v>
      </c>
      <c r="I3393" s="1" t="n">
        <v>2</v>
      </c>
      <c r="J3393" s="1" t="n">
        <v>2</v>
      </c>
      <c r="K3393" s="1" t="n">
        <f aca="false">J3393-I3393</f>
        <v>0</v>
      </c>
      <c r="L3393" s="1" t="n">
        <v>0</v>
      </c>
    </row>
    <row r="3394" customFormat="false" ht="15" hidden="false" customHeight="false" outlineLevel="0" collapsed="false">
      <c r="A3394" s="1" t="n">
        <v>18081</v>
      </c>
      <c r="B3394" s="1" t="s">
        <v>1563</v>
      </c>
      <c r="C3394" s="1" t="s">
        <v>1580</v>
      </c>
      <c r="D3394" s="0" t="s">
        <v>1581</v>
      </c>
      <c r="E3394" s="0" t="s">
        <v>18</v>
      </c>
      <c r="F3394" s="0" t="s">
        <v>17</v>
      </c>
      <c r="G3394" s="1" t="n">
        <v>0</v>
      </c>
      <c r="H3394" s="1" t="n">
        <v>0</v>
      </c>
      <c r="I3394" s="1" t="n">
        <v>1</v>
      </c>
      <c r="J3394" s="1" t="n">
        <v>1</v>
      </c>
      <c r="K3394" s="1" t="n">
        <f aca="false">J3394-I3394</f>
        <v>0</v>
      </c>
      <c r="L3394" s="1" t="n">
        <v>0</v>
      </c>
    </row>
    <row r="3395" customFormat="false" ht="15" hidden="false" customHeight="false" outlineLevel="0" collapsed="false">
      <c r="A3395" s="1" t="n">
        <v>18082</v>
      </c>
      <c r="B3395" s="1" t="s">
        <v>1563</v>
      </c>
      <c r="C3395" s="1" t="s">
        <v>1582</v>
      </c>
      <c r="D3395" s="0" t="s">
        <v>1583</v>
      </c>
      <c r="E3395" s="0" t="s">
        <v>14</v>
      </c>
      <c r="F3395" s="0" t="s">
        <v>15</v>
      </c>
      <c r="G3395" s="1" t="n">
        <v>4</v>
      </c>
      <c r="H3395" s="1" t="n">
        <v>0</v>
      </c>
      <c r="I3395" s="1" t="n">
        <v>1</v>
      </c>
      <c r="J3395" s="1" t="n">
        <v>1</v>
      </c>
      <c r="K3395" s="1" t="n">
        <f aca="false">J3395-I3395</f>
        <v>0</v>
      </c>
      <c r="L3395" s="1" t="n">
        <v>0</v>
      </c>
    </row>
    <row r="3396" customFormat="false" ht="15" hidden="false" customHeight="false" outlineLevel="0" collapsed="false">
      <c r="A3396" s="1" t="n">
        <v>18083</v>
      </c>
      <c r="B3396" s="1" t="s">
        <v>1563</v>
      </c>
      <c r="C3396" s="1" t="s">
        <v>1582</v>
      </c>
      <c r="D3396" s="0" t="s">
        <v>1583</v>
      </c>
      <c r="E3396" s="0" t="s">
        <v>16</v>
      </c>
      <c r="F3396" s="0" t="s">
        <v>17</v>
      </c>
      <c r="G3396" s="1" t="n">
        <v>0</v>
      </c>
      <c r="H3396" s="1" t="n">
        <v>0</v>
      </c>
      <c r="I3396" s="1" t="n">
        <v>2</v>
      </c>
      <c r="J3396" s="1" t="n">
        <v>2</v>
      </c>
      <c r="K3396" s="1" t="n">
        <f aca="false">J3396-I3396</f>
        <v>0</v>
      </c>
      <c r="L3396" s="1" t="n">
        <v>0</v>
      </c>
    </row>
    <row r="3397" customFormat="false" ht="15" hidden="false" customHeight="false" outlineLevel="0" collapsed="false">
      <c r="A3397" s="1" t="n">
        <v>18084</v>
      </c>
      <c r="B3397" s="1" t="s">
        <v>1563</v>
      </c>
      <c r="C3397" s="1" t="s">
        <v>1582</v>
      </c>
      <c r="D3397" s="0" t="s">
        <v>1583</v>
      </c>
      <c r="E3397" s="0" t="s">
        <v>38</v>
      </c>
      <c r="F3397" s="0" t="s">
        <v>17</v>
      </c>
      <c r="G3397" s="1" t="n">
        <v>0</v>
      </c>
      <c r="H3397" s="1" t="n">
        <v>0</v>
      </c>
      <c r="I3397" s="1" t="n">
        <v>1</v>
      </c>
      <c r="J3397" s="1" t="n">
        <v>1</v>
      </c>
      <c r="K3397" s="1" t="n">
        <f aca="false">J3397-I3397</f>
        <v>0</v>
      </c>
      <c r="L3397" s="1" t="n">
        <v>0</v>
      </c>
    </row>
    <row r="3398" customFormat="false" ht="15" hidden="false" customHeight="false" outlineLevel="0" collapsed="false">
      <c r="A3398" s="1" t="n">
        <v>18088</v>
      </c>
      <c r="B3398" s="1" t="s">
        <v>1563</v>
      </c>
      <c r="C3398" s="1" t="s">
        <v>1584</v>
      </c>
      <c r="D3398" s="0" t="s">
        <v>1585</v>
      </c>
      <c r="E3398" s="0" t="s">
        <v>14</v>
      </c>
      <c r="F3398" s="0" t="s">
        <v>15</v>
      </c>
      <c r="G3398" s="1" t="n">
        <v>6</v>
      </c>
      <c r="H3398" s="1" t="n">
        <v>0</v>
      </c>
      <c r="I3398" s="1" t="n">
        <v>1</v>
      </c>
      <c r="J3398" s="1" t="n">
        <v>1</v>
      </c>
      <c r="K3398" s="1" t="n">
        <f aca="false">J3398-I3398</f>
        <v>0</v>
      </c>
      <c r="L3398" s="1" t="n">
        <v>0</v>
      </c>
    </row>
    <row r="3399" customFormat="false" ht="15" hidden="false" customHeight="false" outlineLevel="0" collapsed="false">
      <c r="A3399" s="1" t="n">
        <v>18089</v>
      </c>
      <c r="B3399" s="1" t="s">
        <v>1563</v>
      </c>
      <c r="C3399" s="1" t="s">
        <v>1584</v>
      </c>
      <c r="D3399" s="0" t="s">
        <v>1585</v>
      </c>
      <c r="E3399" s="0" t="s">
        <v>16</v>
      </c>
      <c r="F3399" s="0" t="s">
        <v>17</v>
      </c>
      <c r="G3399" s="1" t="n">
        <v>0</v>
      </c>
      <c r="H3399" s="1" t="n">
        <v>0</v>
      </c>
      <c r="I3399" s="1" t="n">
        <v>5</v>
      </c>
      <c r="J3399" s="1" t="n">
        <v>5</v>
      </c>
      <c r="K3399" s="1" t="n">
        <f aca="false">J3399-I3399</f>
        <v>0</v>
      </c>
      <c r="L3399" s="1" t="n">
        <v>0</v>
      </c>
    </row>
    <row r="3400" customFormat="false" ht="15" hidden="false" customHeight="false" outlineLevel="0" collapsed="false">
      <c r="A3400" s="1" t="n">
        <v>174755</v>
      </c>
      <c r="B3400" s="1" t="s">
        <v>1563</v>
      </c>
      <c r="C3400" s="1" t="s">
        <v>1584</v>
      </c>
      <c r="D3400" s="0" t="s">
        <v>1585</v>
      </c>
      <c r="E3400" s="0" t="s">
        <v>18</v>
      </c>
      <c r="F3400" s="0" t="s">
        <v>35</v>
      </c>
      <c r="G3400" s="1" t="n">
        <v>0</v>
      </c>
      <c r="H3400" s="1" t="n">
        <v>0</v>
      </c>
      <c r="I3400" s="1" t="n">
        <v>1</v>
      </c>
      <c r="J3400" s="1" t="n">
        <v>1</v>
      </c>
      <c r="K3400" s="1" t="n">
        <f aca="false">J3400-I3400</f>
        <v>0</v>
      </c>
      <c r="L3400" s="1" t="n">
        <v>0</v>
      </c>
    </row>
    <row r="3401" customFormat="false" ht="15" hidden="false" customHeight="false" outlineLevel="0" collapsed="false">
      <c r="A3401" s="1" t="n">
        <v>18085</v>
      </c>
      <c r="B3401" s="1" t="s">
        <v>1563</v>
      </c>
      <c r="C3401" s="1" t="s">
        <v>1584</v>
      </c>
      <c r="D3401" s="0" t="s">
        <v>1586</v>
      </c>
      <c r="E3401" s="0" t="s">
        <v>14</v>
      </c>
      <c r="F3401" s="0" t="s">
        <v>15</v>
      </c>
      <c r="G3401" s="1" t="n">
        <v>4</v>
      </c>
      <c r="H3401" s="1" t="n">
        <v>0</v>
      </c>
      <c r="I3401" s="1" t="n">
        <v>1</v>
      </c>
      <c r="J3401" s="1" t="n">
        <v>1</v>
      </c>
      <c r="K3401" s="1" t="n">
        <f aca="false">J3401-I3401</f>
        <v>0</v>
      </c>
      <c r="L3401" s="1" t="n">
        <v>0</v>
      </c>
    </row>
    <row r="3402" customFormat="false" ht="15" hidden="false" customHeight="false" outlineLevel="0" collapsed="false">
      <c r="A3402" s="1" t="n">
        <v>18086</v>
      </c>
      <c r="B3402" s="1" t="s">
        <v>1563</v>
      </c>
      <c r="C3402" s="1" t="s">
        <v>1584</v>
      </c>
      <c r="D3402" s="0" t="s">
        <v>1586</v>
      </c>
      <c r="E3402" s="0" t="s">
        <v>38</v>
      </c>
      <c r="F3402" s="0" t="s">
        <v>17</v>
      </c>
      <c r="G3402" s="1" t="n">
        <v>0</v>
      </c>
      <c r="H3402" s="1" t="n">
        <v>0</v>
      </c>
      <c r="I3402" s="1" t="n">
        <v>3</v>
      </c>
      <c r="J3402" s="1" t="n">
        <v>3</v>
      </c>
      <c r="K3402" s="1" t="n">
        <f aca="false">J3402-I3402</f>
        <v>0</v>
      </c>
      <c r="L3402" s="1" t="n">
        <v>0</v>
      </c>
    </row>
    <row r="3403" customFormat="false" ht="15" hidden="false" customHeight="false" outlineLevel="0" collapsed="false">
      <c r="A3403" s="1" t="n">
        <v>18087</v>
      </c>
      <c r="B3403" s="1" t="s">
        <v>1563</v>
      </c>
      <c r="C3403" s="1" t="s">
        <v>1584</v>
      </c>
      <c r="D3403" s="0" t="s">
        <v>1586</v>
      </c>
      <c r="E3403" s="0" t="s">
        <v>18</v>
      </c>
      <c r="F3403" s="0" t="s">
        <v>17</v>
      </c>
      <c r="G3403" s="1" t="n">
        <v>0</v>
      </c>
      <c r="H3403" s="1" t="n">
        <v>0</v>
      </c>
      <c r="I3403" s="1" t="n">
        <v>1</v>
      </c>
      <c r="J3403" s="1" t="n">
        <v>1</v>
      </c>
      <c r="K3403" s="1" t="n">
        <f aca="false">J3403-I3403</f>
        <v>0</v>
      </c>
      <c r="L3403" s="1" t="n">
        <v>0</v>
      </c>
    </row>
    <row r="3404" customFormat="false" ht="15" hidden="false" customHeight="false" outlineLevel="0" collapsed="false">
      <c r="A3404" s="1" t="n">
        <v>18943</v>
      </c>
      <c r="B3404" s="1" t="s">
        <v>1563</v>
      </c>
      <c r="C3404" s="1" t="s">
        <v>1587</v>
      </c>
      <c r="D3404" s="0" t="s">
        <v>1588</v>
      </c>
      <c r="E3404" s="0" t="s">
        <v>14</v>
      </c>
      <c r="F3404" s="0" t="s">
        <v>15</v>
      </c>
      <c r="G3404" s="1" t="n">
        <v>3</v>
      </c>
      <c r="H3404" s="1" t="n">
        <v>0</v>
      </c>
      <c r="I3404" s="1" t="n">
        <v>1</v>
      </c>
      <c r="J3404" s="1" t="n">
        <v>1</v>
      </c>
      <c r="K3404" s="1" t="n">
        <f aca="false">J3404-I3404</f>
        <v>0</v>
      </c>
      <c r="L3404" s="1" t="n">
        <v>0</v>
      </c>
    </row>
    <row r="3405" customFormat="false" ht="15" hidden="false" customHeight="false" outlineLevel="0" collapsed="false">
      <c r="A3405" s="1" t="n">
        <v>18944</v>
      </c>
      <c r="B3405" s="1" t="s">
        <v>1563</v>
      </c>
      <c r="C3405" s="1" t="s">
        <v>1587</v>
      </c>
      <c r="D3405" s="0" t="s">
        <v>1588</v>
      </c>
      <c r="E3405" s="0" t="s">
        <v>16</v>
      </c>
      <c r="F3405" s="0" t="s">
        <v>17</v>
      </c>
      <c r="G3405" s="1" t="n">
        <v>0</v>
      </c>
      <c r="H3405" s="1" t="n">
        <v>0</v>
      </c>
      <c r="I3405" s="1" t="n">
        <v>2</v>
      </c>
      <c r="J3405" s="1" t="n">
        <v>2</v>
      </c>
      <c r="K3405" s="1" t="n">
        <f aca="false">J3405-I3405</f>
        <v>0</v>
      </c>
      <c r="L3405" s="1" t="n">
        <v>0</v>
      </c>
    </row>
    <row r="3406" customFormat="false" ht="15" hidden="false" customHeight="false" outlineLevel="0" collapsed="false">
      <c r="A3406" s="1" t="n">
        <v>18090</v>
      </c>
      <c r="B3406" s="1" t="s">
        <v>1563</v>
      </c>
      <c r="C3406" s="1" t="s">
        <v>1589</v>
      </c>
      <c r="D3406" s="0" t="s">
        <v>1590</v>
      </c>
      <c r="E3406" s="0" t="s">
        <v>14</v>
      </c>
      <c r="F3406" s="0" t="s">
        <v>15</v>
      </c>
      <c r="G3406" s="1" t="n">
        <v>4</v>
      </c>
      <c r="H3406" s="1" t="n">
        <v>0</v>
      </c>
      <c r="I3406" s="1" t="n">
        <v>1</v>
      </c>
      <c r="J3406" s="1" t="n">
        <v>1</v>
      </c>
      <c r="K3406" s="1" t="n">
        <f aca="false">J3406-I3406</f>
        <v>0</v>
      </c>
      <c r="L3406" s="1" t="n">
        <v>0</v>
      </c>
    </row>
    <row r="3407" customFormat="false" ht="15" hidden="false" customHeight="false" outlineLevel="0" collapsed="false">
      <c r="A3407" s="1" t="n">
        <v>18091</v>
      </c>
      <c r="B3407" s="1" t="s">
        <v>1563</v>
      </c>
      <c r="C3407" s="1" t="s">
        <v>1589</v>
      </c>
      <c r="D3407" s="0" t="s">
        <v>1590</v>
      </c>
      <c r="E3407" s="0" t="s">
        <v>38</v>
      </c>
      <c r="F3407" s="0" t="s">
        <v>17</v>
      </c>
      <c r="G3407" s="1" t="n">
        <v>0</v>
      </c>
      <c r="H3407" s="1" t="n">
        <v>0</v>
      </c>
      <c r="I3407" s="1" t="n">
        <v>3</v>
      </c>
      <c r="J3407" s="1" t="n">
        <v>3</v>
      </c>
      <c r="K3407" s="1" t="n">
        <f aca="false">J3407-I3407</f>
        <v>0</v>
      </c>
      <c r="L3407" s="1" t="n">
        <v>0</v>
      </c>
    </row>
    <row r="3408" customFormat="false" ht="15" hidden="false" customHeight="false" outlineLevel="0" collapsed="false">
      <c r="A3408" s="1" t="n">
        <v>18092</v>
      </c>
      <c r="B3408" s="1" t="s">
        <v>1563</v>
      </c>
      <c r="C3408" s="1" t="s">
        <v>1589</v>
      </c>
      <c r="D3408" s="0" t="s">
        <v>1590</v>
      </c>
      <c r="E3408" s="0" t="s">
        <v>18</v>
      </c>
      <c r="F3408" s="0" t="s">
        <v>17</v>
      </c>
      <c r="G3408" s="1" t="n">
        <v>0</v>
      </c>
      <c r="H3408" s="1" t="n">
        <v>0</v>
      </c>
      <c r="I3408" s="1" t="n">
        <v>1</v>
      </c>
      <c r="J3408" s="1" t="n">
        <v>1</v>
      </c>
      <c r="K3408" s="1" t="n">
        <f aca="false">J3408-I3408</f>
        <v>0</v>
      </c>
      <c r="L3408" s="1" t="n">
        <v>0</v>
      </c>
    </row>
    <row r="3409" customFormat="false" ht="15" hidden="false" customHeight="false" outlineLevel="0" collapsed="false">
      <c r="A3409" s="1" t="n">
        <v>21133</v>
      </c>
      <c r="B3409" s="1" t="s">
        <v>1563</v>
      </c>
      <c r="C3409" s="1" t="s">
        <v>519</v>
      </c>
      <c r="D3409" s="0" t="s">
        <v>1591</v>
      </c>
      <c r="E3409" s="0" t="s">
        <v>61</v>
      </c>
      <c r="F3409" s="0" t="s">
        <v>17</v>
      </c>
      <c r="G3409" s="1" t="n">
        <v>0</v>
      </c>
      <c r="H3409" s="1" t="n">
        <v>0</v>
      </c>
      <c r="I3409" s="1" t="n">
        <v>0</v>
      </c>
      <c r="J3409" s="1" t="n">
        <v>1</v>
      </c>
      <c r="K3409" s="1" t="n">
        <f aca="false">J3409-I3409</f>
        <v>1</v>
      </c>
      <c r="L3409" s="1" t="n">
        <v>0</v>
      </c>
    </row>
    <row r="3410" customFormat="false" ht="15" hidden="false" customHeight="false" outlineLevel="0" collapsed="false">
      <c r="A3410" s="1" t="n">
        <v>166328</v>
      </c>
      <c r="B3410" s="1" t="s">
        <v>1563</v>
      </c>
      <c r="C3410" s="1" t="s">
        <v>519</v>
      </c>
      <c r="D3410" s="0" t="s">
        <v>1591</v>
      </c>
      <c r="E3410" s="0" t="s">
        <v>61</v>
      </c>
      <c r="F3410" s="0" t="s">
        <v>62</v>
      </c>
      <c r="G3410" s="1" t="n">
        <v>0</v>
      </c>
      <c r="H3410" s="1" t="n">
        <v>0</v>
      </c>
      <c r="I3410" s="1" t="n">
        <v>0</v>
      </c>
      <c r="J3410" s="1" t="n">
        <v>1</v>
      </c>
      <c r="K3410" s="1" t="n">
        <f aca="false">J3410-I3410</f>
        <v>1</v>
      </c>
      <c r="L3410" s="1" t="n">
        <v>0</v>
      </c>
    </row>
    <row r="3411" customFormat="false" ht="15" hidden="false" customHeight="false" outlineLevel="0" collapsed="false">
      <c r="A3411" s="1" t="n">
        <v>21134</v>
      </c>
      <c r="B3411" s="1" t="s">
        <v>1563</v>
      </c>
      <c r="C3411" s="1" t="s">
        <v>519</v>
      </c>
      <c r="D3411" s="0" t="s">
        <v>1591</v>
      </c>
      <c r="E3411" s="0" t="s">
        <v>63</v>
      </c>
      <c r="F3411" s="0" t="s">
        <v>17</v>
      </c>
      <c r="G3411" s="1" t="n">
        <v>0</v>
      </c>
      <c r="H3411" s="1" t="n">
        <v>0</v>
      </c>
      <c r="I3411" s="1" t="n">
        <v>0</v>
      </c>
      <c r="J3411" s="1" t="n">
        <v>1</v>
      </c>
      <c r="K3411" s="1" t="n">
        <f aca="false">J3411-I3411</f>
        <v>1</v>
      </c>
      <c r="L3411" s="1" t="n">
        <v>0</v>
      </c>
    </row>
    <row r="3412" customFormat="false" ht="15" hidden="false" customHeight="false" outlineLevel="0" collapsed="false">
      <c r="A3412" s="1" t="n">
        <v>21136</v>
      </c>
      <c r="B3412" s="1" t="s">
        <v>1563</v>
      </c>
      <c r="C3412" s="1" t="s">
        <v>519</v>
      </c>
      <c r="D3412" s="0" t="s">
        <v>1591</v>
      </c>
      <c r="E3412" s="0" t="s">
        <v>66</v>
      </c>
      <c r="F3412" s="0" t="s">
        <v>17</v>
      </c>
      <c r="G3412" s="1" t="n">
        <v>0</v>
      </c>
      <c r="H3412" s="1" t="n">
        <v>0</v>
      </c>
      <c r="I3412" s="1" t="n">
        <v>1</v>
      </c>
      <c r="J3412" s="1" t="n">
        <v>1</v>
      </c>
      <c r="K3412" s="1" t="n">
        <f aca="false">J3412-I3412</f>
        <v>0</v>
      </c>
      <c r="L3412" s="1" t="n">
        <v>1</v>
      </c>
    </row>
    <row r="3413" customFormat="false" ht="15" hidden="false" customHeight="false" outlineLevel="0" collapsed="false">
      <c r="A3413" s="1" t="n">
        <v>21137</v>
      </c>
      <c r="B3413" s="1" t="s">
        <v>1563</v>
      </c>
      <c r="C3413" s="1" t="s">
        <v>519</v>
      </c>
      <c r="D3413" s="0" t="s">
        <v>1591</v>
      </c>
      <c r="E3413" s="0" t="s">
        <v>22</v>
      </c>
      <c r="F3413" s="0" t="s">
        <v>67</v>
      </c>
      <c r="G3413" s="1" t="n">
        <v>0</v>
      </c>
      <c r="H3413" s="1" t="n">
        <v>0</v>
      </c>
      <c r="I3413" s="1" t="n">
        <v>1</v>
      </c>
      <c r="J3413" s="1" t="n">
        <v>1</v>
      </c>
      <c r="K3413" s="1" t="n">
        <f aca="false">J3413-I3413</f>
        <v>0</v>
      </c>
      <c r="L3413" s="1" t="n">
        <v>1</v>
      </c>
    </row>
    <row r="3414" customFormat="false" ht="15" hidden="false" customHeight="false" outlineLevel="0" collapsed="false">
      <c r="A3414" s="1" t="n">
        <v>21138</v>
      </c>
      <c r="B3414" s="1" t="s">
        <v>1563</v>
      </c>
      <c r="C3414" s="1" t="s">
        <v>519</v>
      </c>
      <c r="D3414" s="0" t="s">
        <v>1591</v>
      </c>
      <c r="E3414" s="0" t="s">
        <v>68</v>
      </c>
      <c r="F3414" s="0" t="s">
        <v>17</v>
      </c>
      <c r="G3414" s="1" t="n">
        <v>0</v>
      </c>
      <c r="H3414" s="1" t="n">
        <v>0</v>
      </c>
      <c r="I3414" s="1" t="n">
        <v>2</v>
      </c>
      <c r="J3414" s="1" t="n">
        <v>2</v>
      </c>
      <c r="K3414" s="1" t="n">
        <f aca="false">J3414-I3414</f>
        <v>0</v>
      </c>
      <c r="L3414" s="1" t="n">
        <v>0</v>
      </c>
    </row>
    <row r="3415" customFormat="false" ht="15" hidden="false" customHeight="false" outlineLevel="0" collapsed="false">
      <c r="A3415" s="1" t="n">
        <v>19029</v>
      </c>
      <c r="B3415" s="1" t="s">
        <v>1563</v>
      </c>
      <c r="C3415" s="1" t="s">
        <v>1379</v>
      </c>
      <c r="D3415" s="0" t="s">
        <v>1592</v>
      </c>
      <c r="E3415" s="0" t="s">
        <v>14</v>
      </c>
      <c r="F3415" s="0" t="s">
        <v>15</v>
      </c>
      <c r="G3415" s="1" t="n">
        <v>10</v>
      </c>
      <c r="H3415" s="1" t="n">
        <v>0</v>
      </c>
      <c r="I3415" s="1" t="n">
        <v>1</v>
      </c>
      <c r="J3415" s="1" t="n">
        <v>1</v>
      </c>
      <c r="K3415" s="1" t="n">
        <f aca="false">J3415-I3415</f>
        <v>0</v>
      </c>
      <c r="L3415" s="1" t="n">
        <v>0</v>
      </c>
    </row>
    <row r="3416" customFormat="false" ht="15" hidden="false" customHeight="false" outlineLevel="0" collapsed="false">
      <c r="A3416" s="1" t="n">
        <v>19030</v>
      </c>
      <c r="B3416" s="1" t="s">
        <v>1563</v>
      </c>
      <c r="C3416" s="1" t="s">
        <v>1379</v>
      </c>
      <c r="D3416" s="0" t="s">
        <v>1592</v>
      </c>
      <c r="E3416" s="0" t="s">
        <v>16</v>
      </c>
      <c r="F3416" s="0" t="s">
        <v>17</v>
      </c>
      <c r="G3416" s="1" t="n">
        <v>0</v>
      </c>
      <c r="H3416" s="1" t="n">
        <v>0</v>
      </c>
      <c r="I3416" s="1" t="n">
        <v>9</v>
      </c>
      <c r="J3416" s="1" t="n">
        <v>9</v>
      </c>
      <c r="K3416" s="1" t="n">
        <f aca="false">J3416-I3416</f>
        <v>0</v>
      </c>
      <c r="L3416" s="1" t="n">
        <v>0</v>
      </c>
    </row>
    <row r="3417" customFormat="false" ht="15" hidden="false" customHeight="false" outlineLevel="0" collapsed="false">
      <c r="A3417" s="1" t="n">
        <v>19031</v>
      </c>
      <c r="B3417" s="1" t="s">
        <v>1563</v>
      </c>
      <c r="C3417" s="1" t="s">
        <v>1379</v>
      </c>
      <c r="D3417" s="0" t="s">
        <v>1592</v>
      </c>
      <c r="E3417" s="0" t="s">
        <v>18</v>
      </c>
      <c r="F3417" s="0" t="s">
        <v>35</v>
      </c>
      <c r="G3417" s="1" t="n">
        <v>0</v>
      </c>
      <c r="H3417" s="1" t="n">
        <v>0</v>
      </c>
      <c r="I3417" s="1" t="n">
        <v>1</v>
      </c>
      <c r="J3417" s="1" t="n">
        <v>1</v>
      </c>
      <c r="K3417" s="1" t="n">
        <f aca="false">J3417-I3417</f>
        <v>0</v>
      </c>
      <c r="L3417" s="1" t="n">
        <v>0</v>
      </c>
    </row>
    <row r="3418" customFormat="false" ht="15" hidden="false" customHeight="false" outlineLevel="0" collapsed="false">
      <c r="A3418" s="1" t="n">
        <v>19014</v>
      </c>
      <c r="B3418" s="1" t="s">
        <v>1563</v>
      </c>
      <c r="C3418" s="1" t="s">
        <v>1379</v>
      </c>
      <c r="D3418" s="0" t="s">
        <v>1593</v>
      </c>
      <c r="E3418" s="0" t="s">
        <v>14</v>
      </c>
      <c r="F3418" s="0" t="s">
        <v>15</v>
      </c>
      <c r="G3418" s="1" t="n">
        <v>6</v>
      </c>
      <c r="H3418" s="1" t="n">
        <v>0</v>
      </c>
      <c r="I3418" s="1" t="n">
        <v>1</v>
      </c>
      <c r="J3418" s="1" t="n">
        <v>1</v>
      </c>
      <c r="K3418" s="1" t="n">
        <f aca="false">J3418-I3418</f>
        <v>0</v>
      </c>
      <c r="L3418" s="1" t="n">
        <v>0</v>
      </c>
    </row>
    <row r="3419" customFormat="false" ht="15" hidden="false" customHeight="false" outlineLevel="0" collapsed="false">
      <c r="A3419" s="1" t="n">
        <v>19015</v>
      </c>
      <c r="B3419" s="1" t="s">
        <v>1563</v>
      </c>
      <c r="C3419" s="1" t="s">
        <v>1379</v>
      </c>
      <c r="D3419" s="0" t="s">
        <v>1593</v>
      </c>
      <c r="E3419" s="0" t="s">
        <v>16</v>
      </c>
      <c r="F3419" s="0" t="s">
        <v>17</v>
      </c>
      <c r="G3419" s="1" t="n">
        <v>0</v>
      </c>
      <c r="H3419" s="1" t="n">
        <v>0</v>
      </c>
      <c r="I3419" s="1" t="n">
        <v>5</v>
      </c>
      <c r="J3419" s="1" t="n">
        <v>5</v>
      </c>
      <c r="K3419" s="1" t="n">
        <f aca="false">J3419-I3419</f>
        <v>0</v>
      </c>
      <c r="L3419" s="1" t="n">
        <v>0</v>
      </c>
    </row>
    <row r="3420" customFormat="false" ht="15" hidden="false" customHeight="false" outlineLevel="0" collapsed="false">
      <c r="A3420" s="1" t="n">
        <v>19012</v>
      </c>
      <c r="B3420" s="1" t="s">
        <v>1563</v>
      </c>
      <c r="C3420" s="1" t="s">
        <v>1379</v>
      </c>
      <c r="D3420" s="0" t="s">
        <v>1594</v>
      </c>
      <c r="E3420" s="0" t="s">
        <v>14</v>
      </c>
      <c r="F3420" s="0" t="s">
        <v>15</v>
      </c>
      <c r="G3420" s="1" t="n">
        <v>1</v>
      </c>
      <c r="H3420" s="1" t="n">
        <v>0</v>
      </c>
      <c r="I3420" s="1" t="n">
        <v>1</v>
      </c>
      <c r="J3420" s="1" t="n">
        <v>1</v>
      </c>
      <c r="K3420" s="1" t="n">
        <f aca="false">J3420-I3420</f>
        <v>0</v>
      </c>
      <c r="L3420" s="1" t="n">
        <v>0</v>
      </c>
    </row>
    <row r="3421" customFormat="false" ht="15" hidden="false" customHeight="false" outlineLevel="0" collapsed="false">
      <c r="A3421" s="1" t="n">
        <v>19013</v>
      </c>
      <c r="B3421" s="1" t="s">
        <v>1563</v>
      </c>
      <c r="C3421" s="1" t="s">
        <v>1379</v>
      </c>
      <c r="D3421" s="0" t="s">
        <v>1594</v>
      </c>
      <c r="E3421" s="0" t="s">
        <v>18</v>
      </c>
      <c r="F3421" s="0" t="s">
        <v>17</v>
      </c>
      <c r="G3421" s="1" t="n">
        <v>0</v>
      </c>
      <c r="H3421" s="1" t="n">
        <v>0</v>
      </c>
      <c r="I3421" s="1" t="n">
        <v>1</v>
      </c>
      <c r="J3421" s="1" t="n">
        <v>1</v>
      </c>
      <c r="K3421" s="1" t="n">
        <f aca="false">J3421-I3421</f>
        <v>0</v>
      </c>
      <c r="L3421" s="1" t="n">
        <v>0</v>
      </c>
    </row>
    <row r="3422" customFormat="false" ht="15" hidden="false" customHeight="false" outlineLevel="0" collapsed="false">
      <c r="A3422" s="1" t="n">
        <v>19822</v>
      </c>
      <c r="B3422" s="1" t="s">
        <v>1563</v>
      </c>
      <c r="C3422" s="1" t="s">
        <v>1379</v>
      </c>
      <c r="D3422" s="0" t="s">
        <v>1595</v>
      </c>
      <c r="E3422" s="0" t="s">
        <v>14</v>
      </c>
      <c r="F3422" s="0" t="s">
        <v>15</v>
      </c>
      <c r="G3422" s="1" t="n">
        <v>6</v>
      </c>
      <c r="H3422" s="1" t="n">
        <v>0</v>
      </c>
      <c r="I3422" s="1" t="n">
        <v>1</v>
      </c>
      <c r="J3422" s="1" t="n">
        <v>1</v>
      </c>
      <c r="K3422" s="1" t="n">
        <f aca="false">J3422-I3422</f>
        <v>0</v>
      </c>
      <c r="L3422" s="1" t="n">
        <v>0</v>
      </c>
    </row>
    <row r="3423" customFormat="false" ht="15" hidden="false" customHeight="false" outlineLevel="0" collapsed="false">
      <c r="A3423" s="1" t="n">
        <v>19823</v>
      </c>
      <c r="B3423" s="1" t="s">
        <v>1563</v>
      </c>
      <c r="C3423" s="1" t="s">
        <v>1379</v>
      </c>
      <c r="D3423" s="0" t="s">
        <v>1595</v>
      </c>
      <c r="E3423" s="0" t="s">
        <v>16</v>
      </c>
      <c r="F3423" s="0" t="s">
        <v>17</v>
      </c>
      <c r="G3423" s="1" t="n">
        <v>0</v>
      </c>
      <c r="H3423" s="1" t="n">
        <v>0</v>
      </c>
      <c r="I3423" s="1" t="n">
        <v>4</v>
      </c>
      <c r="J3423" s="1" t="n">
        <v>5</v>
      </c>
      <c r="K3423" s="1" t="n">
        <f aca="false">J3423-I3423</f>
        <v>1</v>
      </c>
      <c r="L3423" s="1" t="n">
        <v>0</v>
      </c>
    </row>
    <row r="3424" customFormat="false" ht="15" hidden="false" customHeight="false" outlineLevel="0" collapsed="false">
      <c r="A3424" s="1" t="n">
        <v>19824</v>
      </c>
      <c r="B3424" s="1" t="s">
        <v>1563</v>
      </c>
      <c r="C3424" s="1" t="s">
        <v>1379</v>
      </c>
      <c r="D3424" s="0" t="s">
        <v>1595</v>
      </c>
      <c r="E3424" s="0" t="s">
        <v>18</v>
      </c>
      <c r="F3424" s="0" t="s">
        <v>17</v>
      </c>
      <c r="G3424" s="1" t="n">
        <v>0</v>
      </c>
      <c r="H3424" s="1" t="n">
        <v>0</v>
      </c>
      <c r="I3424" s="1" t="n">
        <v>3</v>
      </c>
      <c r="J3424" s="1" t="n">
        <v>3</v>
      </c>
      <c r="K3424" s="1" t="n">
        <f aca="false">J3424-I3424</f>
        <v>0</v>
      </c>
      <c r="L3424" s="1" t="n">
        <v>0</v>
      </c>
    </row>
    <row r="3425" customFormat="false" ht="15" hidden="false" customHeight="false" outlineLevel="0" collapsed="false">
      <c r="A3425" s="1" t="n">
        <v>19032</v>
      </c>
      <c r="B3425" s="1" t="s">
        <v>1563</v>
      </c>
      <c r="C3425" s="1" t="s">
        <v>1379</v>
      </c>
      <c r="D3425" s="0" t="s">
        <v>1596</v>
      </c>
      <c r="E3425" s="0" t="s">
        <v>14</v>
      </c>
      <c r="F3425" s="0" t="s">
        <v>15</v>
      </c>
      <c r="G3425" s="1" t="n">
        <v>7</v>
      </c>
      <c r="H3425" s="1" t="n">
        <v>0</v>
      </c>
      <c r="I3425" s="1" t="n">
        <v>1</v>
      </c>
      <c r="J3425" s="1" t="n">
        <v>1</v>
      </c>
      <c r="K3425" s="1" t="n">
        <f aca="false">J3425-I3425</f>
        <v>0</v>
      </c>
      <c r="L3425" s="1" t="n">
        <v>0</v>
      </c>
    </row>
    <row r="3426" customFormat="false" ht="15" hidden="false" customHeight="false" outlineLevel="0" collapsed="false">
      <c r="A3426" s="1" t="n">
        <v>19033</v>
      </c>
      <c r="B3426" s="1" t="s">
        <v>1563</v>
      </c>
      <c r="C3426" s="1" t="s">
        <v>1379</v>
      </c>
      <c r="D3426" s="0" t="s">
        <v>1596</v>
      </c>
      <c r="E3426" s="0" t="s">
        <v>38</v>
      </c>
      <c r="F3426" s="0" t="s">
        <v>17</v>
      </c>
      <c r="G3426" s="1" t="n">
        <v>0</v>
      </c>
      <c r="H3426" s="1" t="n">
        <v>0</v>
      </c>
      <c r="I3426" s="1" t="n">
        <v>5</v>
      </c>
      <c r="J3426" s="1" t="n">
        <v>6</v>
      </c>
      <c r="K3426" s="1" t="n">
        <f aca="false">J3426-I3426</f>
        <v>1</v>
      </c>
      <c r="L3426" s="1" t="n">
        <v>0</v>
      </c>
    </row>
    <row r="3427" customFormat="false" ht="15" hidden="false" customHeight="false" outlineLevel="0" collapsed="false">
      <c r="A3427" s="1" t="n">
        <v>19034</v>
      </c>
      <c r="B3427" s="1" t="s">
        <v>1563</v>
      </c>
      <c r="C3427" s="1" t="s">
        <v>1379</v>
      </c>
      <c r="D3427" s="0" t="s">
        <v>1596</v>
      </c>
      <c r="E3427" s="0" t="s">
        <v>18</v>
      </c>
      <c r="F3427" s="0" t="s">
        <v>17</v>
      </c>
      <c r="G3427" s="1" t="n">
        <v>0</v>
      </c>
      <c r="H3427" s="1" t="n">
        <v>0</v>
      </c>
      <c r="I3427" s="1" t="n">
        <v>1</v>
      </c>
      <c r="J3427" s="1" t="n">
        <v>1</v>
      </c>
      <c r="K3427" s="1" t="n">
        <f aca="false">J3427-I3427</f>
        <v>0</v>
      </c>
      <c r="L3427" s="1" t="n">
        <v>0</v>
      </c>
    </row>
    <row r="3428" customFormat="false" ht="15" hidden="false" customHeight="false" outlineLevel="0" collapsed="false">
      <c r="A3428" s="1" t="n">
        <v>19016</v>
      </c>
      <c r="B3428" s="1" t="s">
        <v>1563</v>
      </c>
      <c r="C3428" s="1" t="s">
        <v>1379</v>
      </c>
      <c r="D3428" s="0" t="s">
        <v>1597</v>
      </c>
      <c r="E3428" s="0" t="s">
        <v>14</v>
      </c>
      <c r="F3428" s="0" t="s">
        <v>15</v>
      </c>
      <c r="G3428" s="1" t="n">
        <v>3</v>
      </c>
      <c r="H3428" s="1" t="n">
        <v>0</v>
      </c>
      <c r="I3428" s="1" t="n">
        <v>1</v>
      </c>
      <c r="J3428" s="1" t="n">
        <v>1</v>
      </c>
      <c r="K3428" s="1" t="n">
        <f aca="false">J3428-I3428</f>
        <v>0</v>
      </c>
      <c r="L3428" s="1" t="n">
        <v>0</v>
      </c>
    </row>
    <row r="3429" customFormat="false" ht="15" hidden="false" customHeight="false" outlineLevel="0" collapsed="false">
      <c r="A3429" s="1" t="n">
        <v>19017</v>
      </c>
      <c r="B3429" s="1" t="s">
        <v>1563</v>
      </c>
      <c r="C3429" s="1" t="s">
        <v>1379</v>
      </c>
      <c r="D3429" s="0" t="s">
        <v>1597</v>
      </c>
      <c r="E3429" s="0" t="s">
        <v>38</v>
      </c>
      <c r="F3429" s="0" t="s">
        <v>17</v>
      </c>
      <c r="G3429" s="1" t="n">
        <v>0</v>
      </c>
      <c r="H3429" s="1" t="n">
        <v>0</v>
      </c>
      <c r="I3429" s="1" t="n">
        <v>2</v>
      </c>
      <c r="J3429" s="1" t="n">
        <v>2</v>
      </c>
      <c r="K3429" s="1" t="n">
        <f aca="false">J3429-I3429</f>
        <v>0</v>
      </c>
      <c r="L3429" s="1" t="n">
        <v>0</v>
      </c>
    </row>
    <row r="3430" customFormat="false" ht="15" hidden="false" customHeight="false" outlineLevel="0" collapsed="false">
      <c r="A3430" s="1" t="n">
        <v>20785</v>
      </c>
      <c r="B3430" s="1" t="s">
        <v>1563</v>
      </c>
      <c r="C3430" s="1" t="s">
        <v>1379</v>
      </c>
      <c r="D3430" s="0" t="s">
        <v>1598</v>
      </c>
      <c r="E3430" s="0" t="s">
        <v>14</v>
      </c>
      <c r="F3430" s="0" t="s">
        <v>15</v>
      </c>
      <c r="G3430" s="1" t="n">
        <v>3</v>
      </c>
      <c r="H3430" s="1" t="n">
        <v>0</v>
      </c>
      <c r="I3430" s="1" t="n">
        <v>1</v>
      </c>
      <c r="J3430" s="1" t="n">
        <v>1</v>
      </c>
      <c r="K3430" s="1" t="n">
        <f aca="false">J3430-I3430</f>
        <v>0</v>
      </c>
      <c r="L3430" s="1" t="n">
        <v>0</v>
      </c>
    </row>
    <row r="3431" customFormat="false" ht="15" hidden="false" customHeight="false" outlineLevel="0" collapsed="false">
      <c r="A3431" s="1" t="n">
        <v>20786</v>
      </c>
      <c r="B3431" s="1" t="s">
        <v>1563</v>
      </c>
      <c r="C3431" s="1" t="s">
        <v>1379</v>
      </c>
      <c r="D3431" s="0" t="s">
        <v>1598</v>
      </c>
      <c r="E3431" s="0" t="s">
        <v>38</v>
      </c>
      <c r="F3431" s="0" t="s">
        <v>17</v>
      </c>
      <c r="G3431" s="1" t="n">
        <v>0</v>
      </c>
      <c r="H3431" s="1" t="n">
        <v>0</v>
      </c>
      <c r="I3431" s="1" t="n">
        <v>2</v>
      </c>
      <c r="J3431" s="1" t="n">
        <v>2</v>
      </c>
      <c r="K3431" s="1" t="n">
        <f aca="false">J3431-I3431</f>
        <v>0</v>
      </c>
      <c r="L3431" s="1" t="n">
        <v>0</v>
      </c>
    </row>
    <row r="3432" customFormat="false" ht="15" hidden="false" customHeight="false" outlineLevel="0" collapsed="false">
      <c r="A3432" s="1" t="n">
        <v>20787</v>
      </c>
      <c r="B3432" s="1" t="s">
        <v>1563</v>
      </c>
      <c r="C3432" s="1" t="s">
        <v>1379</v>
      </c>
      <c r="D3432" s="0" t="s">
        <v>1598</v>
      </c>
      <c r="E3432" s="0" t="s">
        <v>18</v>
      </c>
      <c r="F3432" s="0" t="s">
        <v>17</v>
      </c>
      <c r="G3432" s="1" t="n">
        <v>0</v>
      </c>
      <c r="H3432" s="1" t="n">
        <v>0</v>
      </c>
      <c r="I3432" s="1" t="n">
        <v>1</v>
      </c>
      <c r="J3432" s="1" t="n">
        <v>1</v>
      </c>
      <c r="K3432" s="1" t="n">
        <f aca="false">J3432-I3432</f>
        <v>0</v>
      </c>
      <c r="L3432" s="1" t="n">
        <v>0</v>
      </c>
    </row>
    <row r="3433" customFormat="false" ht="15" hidden="false" customHeight="false" outlineLevel="0" collapsed="false">
      <c r="A3433" s="1" t="n">
        <v>19008</v>
      </c>
      <c r="B3433" s="1" t="s">
        <v>1563</v>
      </c>
      <c r="C3433" s="1" t="s">
        <v>1379</v>
      </c>
      <c r="D3433" s="0" t="s">
        <v>1599</v>
      </c>
      <c r="E3433" s="0" t="s">
        <v>14</v>
      </c>
      <c r="F3433" s="0" t="s">
        <v>15</v>
      </c>
      <c r="G3433" s="1" t="n">
        <v>3</v>
      </c>
      <c r="H3433" s="1" t="n">
        <v>0</v>
      </c>
      <c r="I3433" s="1" t="n">
        <v>1</v>
      </c>
      <c r="J3433" s="1" t="n">
        <v>1</v>
      </c>
      <c r="K3433" s="1" t="n">
        <f aca="false">J3433-I3433</f>
        <v>0</v>
      </c>
      <c r="L3433" s="1" t="n">
        <v>0</v>
      </c>
    </row>
    <row r="3434" customFormat="false" ht="15" hidden="false" customHeight="false" outlineLevel="0" collapsed="false">
      <c r="A3434" s="1" t="n">
        <v>19009</v>
      </c>
      <c r="B3434" s="1" t="s">
        <v>1563</v>
      </c>
      <c r="C3434" s="1" t="s">
        <v>1379</v>
      </c>
      <c r="D3434" s="0" t="s">
        <v>1599</v>
      </c>
      <c r="E3434" s="0" t="s">
        <v>16</v>
      </c>
      <c r="F3434" s="0" t="s">
        <v>17</v>
      </c>
      <c r="G3434" s="1" t="n">
        <v>0</v>
      </c>
      <c r="H3434" s="1" t="n">
        <v>0</v>
      </c>
      <c r="I3434" s="1" t="n">
        <v>1</v>
      </c>
      <c r="J3434" s="1" t="n">
        <v>1</v>
      </c>
      <c r="K3434" s="1" t="n">
        <f aca="false">J3434-I3434</f>
        <v>0</v>
      </c>
      <c r="L3434" s="1" t="n">
        <v>0</v>
      </c>
    </row>
    <row r="3435" customFormat="false" ht="15" hidden="false" customHeight="false" outlineLevel="0" collapsed="false">
      <c r="A3435" s="1" t="n">
        <v>19010</v>
      </c>
      <c r="B3435" s="1" t="s">
        <v>1563</v>
      </c>
      <c r="C3435" s="1" t="s">
        <v>1379</v>
      </c>
      <c r="D3435" s="0" t="s">
        <v>1599</v>
      </c>
      <c r="E3435" s="0" t="s">
        <v>38</v>
      </c>
      <c r="F3435" s="0" t="s">
        <v>17</v>
      </c>
      <c r="G3435" s="1" t="n">
        <v>0</v>
      </c>
      <c r="H3435" s="1" t="n">
        <v>0</v>
      </c>
      <c r="I3435" s="1" t="n">
        <v>1</v>
      </c>
      <c r="J3435" s="1" t="n">
        <v>1</v>
      </c>
      <c r="K3435" s="1" t="n">
        <f aca="false">J3435-I3435</f>
        <v>0</v>
      </c>
      <c r="L3435" s="1" t="n">
        <v>0</v>
      </c>
    </row>
    <row r="3436" customFormat="false" ht="15" hidden="false" customHeight="false" outlineLevel="0" collapsed="false">
      <c r="A3436" s="1" t="n">
        <v>19011</v>
      </c>
      <c r="B3436" s="1" t="s">
        <v>1563</v>
      </c>
      <c r="C3436" s="1" t="s">
        <v>1379</v>
      </c>
      <c r="D3436" s="0" t="s">
        <v>1599</v>
      </c>
      <c r="E3436" s="0" t="s">
        <v>18</v>
      </c>
      <c r="F3436" s="0" t="s">
        <v>17</v>
      </c>
      <c r="G3436" s="1" t="n">
        <v>0</v>
      </c>
      <c r="H3436" s="1" t="n">
        <v>0</v>
      </c>
      <c r="I3436" s="1" t="n">
        <v>1</v>
      </c>
      <c r="J3436" s="1" t="n">
        <v>1</v>
      </c>
      <c r="K3436" s="1" t="n">
        <f aca="false">J3436-I3436</f>
        <v>0</v>
      </c>
      <c r="L3436" s="1" t="n">
        <v>0</v>
      </c>
    </row>
    <row r="3437" customFormat="false" ht="15" hidden="false" customHeight="false" outlineLevel="0" collapsed="false">
      <c r="A3437" s="1" t="n">
        <v>18713</v>
      </c>
      <c r="B3437" s="1" t="s">
        <v>1563</v>
      </c>
      <c r="C3437" s="1" t="s">
        <v>1600</v>
      </c>
      <c r="D3437" s="0" t="s">
        <v>1601</v>
      </c>
      <c r="E3437" s="0" t="s">
        <v>14</v>
      </c>
      <c r="F3437" s="0" t="s">
        <v>15</v>
      </c>
      <c r="G3437" s="1" t="n">
        <v>3</v>
      </c>
      <c r="H3437" s="1" t="n">
        <v>0</v>
      </c>
      <c r="I3437" s="1" t="n">
        <v>1</v>
      </c>
      <c r="J3437" s="1" t="n">
        <v>1</v>
      </c>
      <c r="K3437" s="1" t="n">
        <f aca="false">J3437-I3437</f>
        <v>0</v>
      </c>
      <c r="L3437" s="1" t="n">
        <v>0</v>
      </c>
    </row>
    <row r="3438" customFormat="false" ht="15" hidden="false" customHeight="false" outlineLevel="0" collapsed="false">
      <c r="A3438" s="1" t="n">
        <v>18714</v>
      </c>
      <c r="B3438" s="1" t="s">
        <v>1563</v>
      </c>
      <c r="C3438" s="1" t="s">
        <v>1600</v>
      </c>
      <c r="D3438" s="0" t="s">
        <v>1601</v>
      </c>
      <c r="E3438" s="0" t="s">
        <v>16</v>
      </c>
      <c r="F3438" s="0" t="s">
        <v>17</v>
      </c>
      <c r="G3438" s="1" t="n">
        <v>0</v>
      </c>
      <c r="H3438" s="1" t="n">
        <v>0</v>
      </c>
      <c r="I3438" s="1" t="n">
        <v>1</v>
      </c>
      <c r="J3438" s="1" t="n">
        <v>1</v>
      </c>
      <c r="K3438" s="1" t="n">
        <f aca="false">J3438-I3438</f>
        <v>0</v>
      </c>
      <c r="L3438" s="1" t="n">
        <v>0</v>
      </c>
    </row>
    <row r="3439" customFormat="false" ht="15" hidden="false" customHeight="false" outlineLevel="0" collapsed="false">
      <c r="A3439" s="1" t="n">
        <v>18715</v>
      </c>
      <c r="B3439" s="1" t="s">
        <v>1563</v>
      </c>
      <c r="C3439" s="1" t="s">
        <v>1600</v>
      </c>
      <c r="D3439" s="0" t="s">
        <v>1601</v>
      </c>
      <c r="E3439" s="0" t="s">
        <v>38</v>
      </c>
      <c r="F3439" s="0" t="s">
        <v>17</v>
      </c>
      <c r="G3439" s="1" t="n">
        <v>0</v>
      </c>
      <c r="H3439" s="1" t="n">
        <v>0</v>
      </c>
      <c r="I3439" s="1" t="n">
        <v>1</v>
      </c>
      <c r="J3439" s="1" t="n">
        <v>1</v>
      </c>
      <c r="K3439" s="1" t="n">
        <f aca="false">J3439-I3439</f>
        <v>0</v>
      </c>
      <c r="L3439" s="1" t="n">
        <v>0</v>
      </c>
    </row>
    <row r="3440" customFormat="false" ht="15" hidden="false" customHeight="false" outlineLevel="0" collapsed="false">
      <c r="A3440" s="1" t="n">
        <v>18716</v>
      </c>
      <c r="B3440" s="1" t="s">
        <v>1563</v>
      </c>
      <c r="C3440" s="1" t="s">
        <v>1600</v>
      </c>
      <c r="D3440" s="0" t="s">
        <v>1601</v>
      </c>
      <c r="E3440" s="0" t="s">
        <v>18</v>
      </c>
      <c r="F3440" s="0" t="s">
        <v>17</v>
      </c>
      <c r="G3440" s="1" t="n">
        <v>0</v>
      </c>
      <c r="H3440" s="1" t="n">
        <v>0</v>
      </c>
      <c r="I3440" s="1" t="n">
        <v>1</v>
      </c>
      <c r="J3440" s="1" t="n">
        <v>1</v>
      </c>
      <c r="K3440" s="1" t="n">
        <f aca="false">J3440-I3440</f>
        <v>0</v>
      </c>
      <c r="L3440" s="1" t="n">
        <v>0</v>
      </c>
    </row>
    <row r="3441" customFormat="false" ht="15" hidden="false" customHeight="false" outlineLevel="0" collapsed="false">
      <c r="A3441" s="1" t="n">
        <v>18505</v>
      </c>
      <c r="B3441" s="1" t="s">
        <v>1563</v>
      </c>
      <c r="C3441" s="1" t="s">
        <v>1602</v>
      </c>
      <c r="D3441" s="0" t="s">
        <v>1603</v>
      </c>
      <c r="E3441" s="0" t="s">
        <v>14</v>
      </c>
      <c r="F3441" s="0" t="s">
        <v>15</v>
      </c>
      <c r="G3441" s="1" t="n">
        <v>5</v>
      </c>
      <c r="H3441" s="1" t="n">
        <v>0</v>
      </c>
      <c r="I3441" s="1" t="n">
        <v>1</v>
      </c>
      <c r="J3441" s="1" t="n">
        <v>1</v>
      </c>
      <c r="K3441" s="1" t="n">
        <f aca="false">J3441-I3441</f>
        <v>0</v>
      </c>
      <c r="L3441" s="1" t="n">
        <v>0</v>
      </c>
    </row>
    <row r="3442" customFormat="false" ht="15" hidden="false" customHeight="false" outlineLevel="0" collapsed="false">
      <c r="A3442" s="1" t="n">
        <v>18506</v>
      </c>
      <c r="B3442" s="1" t="s">
        <v>1563</v>
      </c>
      <c r="C3442" s="1" t="s">
        <v>1602</v>
      </c>
      <c r="D3442" s="0" t="s">
        <v>1603</v>
      </c>
      <c r="E3442" s="0" t="s">
        <v>16</v>
      </c>
      <c r="F3442" s="0" t="s">
        <v>17</v>
      </c>
      <c r="G3442" s="1" t="n">
        <v>0</v>
      </c>
      <c r="H3442" s="1" t="n">
        <v>0</v>
      </c>
      <c r="I3442" s="1" t="n">
        <v>4</v>
      </c>
      <c r="J3442" s="1" t="n">
        <v>4</v>
      </c>
      <c r="K3442" s="1" t="n">
        <f aca="false">J3442-I3442</f>
        <v>0</v>
      </c>
      <c r="L3442" s="1" t="n">
        <v>1</v>
      </c>
    </row>
    <row r="3443" customFormat="false" ht="15" hidden="false" customHeight="false" outlineLevel="0" collapsed="false">
      <c r="A3443" s="1" t="n">
        <v>20625</v>
      </c>
      <c r="B3443" s="1" t="s">
        <v>1563</v>
      </c>
      <c r="C3443" s="1" t="s">
        <v>1602</v>
      </c>
      <c r="D3443" s="0" t="s">
        <v>1604</v>
      </c>
      <c r="E3443" s="0" t="s">
        <v>14</v>
      </c>
      <c r="F3443" s="0" t="s">
        <v>15</v>
      </c>
      <c r="G3443" s="1" t="n">
        <v>2</v>
      </c>
      <c r="H3443" s="1" t="n">
        <v>0</v>
      </c>
      <c r="I3443" s="1" t="n">
        <v>1</v>
      </c>
      <c r="J3443" s="1" t="n">
        <v>1</v>
      </c>
      <c r="K3443" s="1" t="n">
        <f aca="false">J3443-I3443</f>
        <v>0</v>
      </c>
      <c r="L3443" s="1" t="n">
        <v>0</v>
      </c>
    </row>
    <row r="3444" customFormat="false" ht="15" hidden="false" customHeight="false" outlineLevel="0" collapsed="false">
      <c r="A3444" s="1" t="n">
        <v>20626</v>
      </c>
      <c r="B3444" s="1" t="s">
        <v>1563</v>
      </c>
      <c r="C3444" s="1" t="s">
        <v>1602</v>
      </c>
      <c r="D3444" s="0" t="s">
        <v>1604</v>
      </c>
      <c r="E3444" s="0" t="s">
        <v>38</v>
      </c>
      <c r="F3444" s="0" t="s">
        <v>17</v>
      </c>
      <c r="G3444" s="1" t="n">
        <v>0</v>
      </c>
      <c r="H3444" s="1" t="n">
        <v>0</v>
      </c>
      <c r="I3444" s="1" t="n">
        <v>1</v>
      </c>
      <c r="J3444" s="1" t="n">
        <v>1</v>
      </c>
      <c r="K3444" s="1" t="n">
        <f aca="false">J3444-I3444</f>
        <v>0</v>
      </c>
      <c r="L3444" s="1" t="n">
        <v>0</v>
      </c>
    </row>
    <row r="3445" customFormat="false" ht="15" hidden="false" customHeight="false" outlineLevel="0" collapsed="false">
      <c r="A3445" s="1" t="n">
        <v>20627</v>
      </c>
      <c r="B3445" s="1" t="s">
        <v>1563</v>
      </c>
      <c r="C3445" s="1" t="s">
        <v>1602</v>
      </c>
      <c r="D3445" s="0" t="s">
        <v>1604</v>
      </c>
      <c r="E3445" s="0" t="s">
        <v>18</v>
      </c>
      <c r="F3445" s="0" t="s">
        <v>17</v>
      </c>
      <c r="G3445" s="1" t="n">
        <v>0</v>
      </c>
      <c r="H3445" s="1" t="n">
        <v>0</v>
      </c>
      <c r="I3445" s="1" t="n">
        <v>1</v>
      </c>
      <c r="J3445" s="1" t="n">
        <v>1</v>
      </c>
      <c r="K3445" s="1" t="n">
        <f aca="false">J3445-I3445</f>
        <v>0</v>
      </c>
      <c r="L3445" s="1" t="n">
        <v>0</v>
      </c>
    </row>
    <row r="3446" customFormat="false" ht="15" hidden="false" customHeight="false" outlineLevel="0" collapsed="false">
      <c r="A3446" s="1" t="n">
        <v>18507</v>
      </c>
      <c r="B3446" s="1" t="s">
        <v>1563</v>
      </c>
      <c r="C3446" s="1" t="s">
        <v>1605</v>
      </c>
      <c r="D3446" s="0" t="s">
        <v>1606</v>
      </c>
      <c r="E3446" s="0" t="s">
        <v>14</v>
      </c>
      <c r="F3446" s="0" t="s">
        <v>15</v>
      </c>
      <c r="G3446" s="1" t="n">
        <v>5</v>
      </c>
      <c r="H3446" s="1" t="n">
        <v>0</v>
      </c>
      <c r="I3446" s="1" t="n">
        <v>1</v>
      </c>
      <c r="J3446" s="1" t="n">
        <v>1</v>
      </c>
      <c r="K3446" s="1" t="n">
        <f aca="false">J3446-I3446</f>
        <v>0</v>
      </c>
      <c r="L3446" s="1" t="n">
        <v>0</v>
      </c>
    </row>
    <row r="3447" customFormat="false" ht="15" hidden="false" customHeight="false" outlineLevel="0" collapsed="false">
      <c r="A3447" s="1" t="n">
        <v>18508</v>
      </c>
      <c r="B3447" s="1" t="s">
        <v>1563</v>
      </c>
      <c r="C3447" s="1" t="s">
        <v>1605</v>
      </c>
      <c r="D3447" s="0" t="s">
        <v>1606</v>
      </c>
      <c r="E3447" s="0" t="s">
        <v>16</v>
      </c>
      <c r="F3447" s="0" t="s">
        <v>17</v>
      </c>
      <c r="G3447" s="1" t="n">
        <v>0</v>
      </c>
      <c r="H3447" s="1" t="n">
        <v>0</v>
      </c>
      <c r="I3447" s="1" t="n">
        <v>4</v>
      </c>
      <c r="J3447" s="1" t="n">
        <v>4</v>
      </c>
      <c r="K3447" s="1" t="n">
        <f aca="false">J3447-I3447</f>
        <v>0</v>
      </c>
      <c r="L3447" s="1" t="n">
        <v>0</v>
      </c>
    </row>
    <row r="3448" customFormat="false" ht="15" hidden="false" customHeight="false" outlineLevel="0" collapsed="false">
      <c r="A3448" s="1" t="n">
        <v>20078</v>
      </c>
      <c r="B3448" s="1" t="s">
        <v>1563</v>
      </c>
      <c r="C3448" s="1" t="s">
        <v>1605</v>
      </c>
      <c r="D3448" s="0" t="s">
        <v>1607</v>
      </c>
      <c r="E3448" s="0" t="s">
        <v>14</v>
      </c>
      <c r="F3448" s="0" t="s">
        <v>15</v>
      </c>
      <c r="G3448" s="1" t="n">
        <v>3</v>
      </c>
      <c r="H3448" s="1" t="n">
        <v>0</v>
      </c>
      <c r="I3448" s="1" t="n">
        <v>1</v>
      </c>
      <c r="J3448" s="1" t="n">
        <v>1</v>
      </c>
      <c r="K3448" s="1" t="n">
        <f aca="false">J3448-I3448</f>
        <v>0</v>
      </c>
      <c r="L3448" s="1" t="n">
        <v>0</v>
      </c>
    </row>
    <row r="3449" customFormat="false" ht="15" hidden="false" customHeight="false" outlineLevel="0" collapsed="false">
      <c r="A3449" s="1" t="n">
        <v>20079</v>
      </c>
      <c r="B3449" s="1" t="s">
        <v>1563</v>
      </c>
      <c r="C3449" s="1" t="s">
        <v>1605</v>
      </c>
      <c r="D3449" s="0" t="s">
        <v>1607</v>
      </c>
      <c r="E3449" s="0" t="s">
        <v>38</v>
      </c>
      <c r="F3449" s="0" t="s">
        <v>17</v>
      </c>
      <c r="G3449" s="1" t="n">
        <v>0</v>
      </c>
      <c r="H3449" s="1" t="n">
        <v>0</v>
      </c>
      <c r="I3449" s="1" t="n">
        <v>2</v>
      </c>
      <c r="J3449" s="1" t="n">
        <v>2</v>
      </c>
      <c r="K3449" s="1" t="n">
        <f aca="false">J3449-I3449</f>
        <v>0</v>
      </c>
      <c r="L3449" s="1" t="n">
        <v>0</v>
      </c>
    </row>
    <row r="3450" customFormat="false" ht="15" hidden="false" customHeight="false" outlineLevel="0" collapsed="false">
      <c r="A3450" s="1" t="n">
        <v>20080</v>
      </c>
      <c r="B3450" s="1" t="s">
        <v>1563</v>
      </c>
      <c r="C3450" s="1" t="s">
        <v>1605</v>
      </c>
      <c r="D3450" s="0" t="s">
        <v>1607</v>
      </c>
      <c r="E3450" s="0" t="s">
        <v>18</v>
      </c>
      <c r="F3450" s="0" t="s">
        <v>17</v>
      </c>
      <c r="G3450" s="1" t="n">
        <v>0</v>
      </c>
      <c r="H3450" s="1" t="n">
        <v>0</v>
      </c>
      <c r="I3450" s="1" t="n">
        <v>1</v>
      </c>
      <c r="J3450" s="1" t="n">
        <v>1</v>
      </c>
      <c r="K3450" s="1" t="n">
        <f aca="false">J3450-I3450</f>
        <v>0</v>
      </c>
      <c r="L3450" s="1" t="n">
        <v>0</v>
      </c>
    </row>
    <row r="3451" customFormat="false" ht="15" hidden="false" customHeight="false" outlineLevel="0" collapsed="false">
      <c r="A3451" s="1" t="n">
        <v>20081</v>
      </c>
      <c r="B3451" s="1" t="s">
        <v>1563</v>
      </c>
      <c r="C3451" s="1" t="s">
        <v>1605</v>
      </c>
      <c r="D3451" s="0" t="s">
        <v>1607</v>
      </c>
      <c r="E3451" s="0" t="s">
        <v>18</v>
      </c>
      <c r="F3451" s="0" t="s">
        <v>35</v>
      </c>
      <c r="G3451" s="1" t="n">
        <v>0</v>
      </c>
      <c r="H3451" s="1" t="n">
        <v>0</v>
      </c>
      <c r="I3451" s="1" t="n">
        <v>1</v>
      </c>
      <c r="J3451" s="1" t="n">
        <v>1</v>
      </c>
      <c r="K3451" s="1" t="n">
        <f aca="false">J3451-I3451</f>
        <v>0</v>
      </c>
      <c r="L3451" s="1" t="n">
        <v>0</v>
      </c>
    </row>
    <row r="3452" customFormat="false" ht="15" hidden="false" customHeight="false" outlineLevel="0" collapsed="false">
      <c r="A3452" s="1" t="n">
        <v>19019</v>
      </c>
      <c r="B3452" s="1" t="s">
        <v>1563</v>
      </c>
      <c r="C3452" s="1" t="s">
        <v>1416</v>
      </c>
      <c r="D3452" s="0" t="s">
        <v>1608</v>
      </c>
      <c r="E3452" s="0" t="s">
        <v>14</v>
      </c>
      <c r="F3452" s="0" t="s">
        <v>15</v>
      </c>
      <c r="G3452" s="1" t="n">
        <v>3</v>
      </c>
      <c r="H3452" s="1" t="n">
        <v>0</v>
      </c>
      <c r="I3452" s="1" t="n">
        <v>1</v>
      </c>
      <c r="J3452" s="1" t="n">
        <v>1</v>
      </c>
      <c r="K3452" s="1" t="n">
        <f aca="false">J3452-I3452</f>
        <v>0</v>
      </c>
      <c r="L3452" s="1" t="n">
        <v>0</v>
      </c>
    </row>
    <row r="3453" customFormat="false" ht="15" hidden="false" customHeight="false" outlineLevel="0" collapsed="false">
      <c r="A3453" s="1" t="n">
        <v>19020</v>
      </c>
      <c r="B3453" s="1" t="s">
        <v>1563</v>
      </c>
      <c r="C3453" s="1" t="s">
        <v>1416</v>
      </c>
      <c r="D3453" s="0" t="s">
        <v>1608</v>
      </c>
      <c r="E3453" s="0" t="s">
        <v>16</v>
      </c>
      <c r="F3453" s="0" t="s">
        <v>17</v>
      </c>
      <c r="G3453" s="1" t="n">
        <v>0</v>
      </c>
      <c r="H3453" s="1" t="n">
        <v>0</v>
      </c>
      <c r="I3453" s="1" t="n">
        <v>2</v>
      </c>
      <c r="J3453" s="1" t="n">
        <v>2</v>
      </c>
      <c r="K3453" s="1" t="n">
        <f aca="false">J3453-I3453</f>
        <v>0</v>
      </c>
      <c r="L3453" s="1" t="n">
        <v>0</v>
      </c>
    </row>
    <row r="3454" customFormat="false" ht="15" hidden="false" customHeight="false" outlineLevel="0" collapsed="false">
      <c r="A3454" s="1" t="n">
        <v>19021</v>
      </c>
      <c r="B3454" s="1" t="s">
        <v>1563</v>
      </c>
      <c r="C3454" s="1" t="s">
        <v>1416</v>
      </c>
      <c r="D3454" s="0" t="s">
        <v>1608</v>
      </c>
      <c r="E3454" s="0" t="s">
        <v>18</v>
      </c>
      <c r="F3454" s="0" t="s">
        <v>17</v>
      </c>
      <c r="G3454" s="1" t="n">
        <v>0</v>
      </c>
      <c r="H3454" s="1" t="n">
        <v>0</v>
      </c>
      <c r="I3454" s="1" t="n">
        <v>1</v>
      </c>
      <c r="J3454" s="1" t="n">
        <v>1</v>
      </c>
      <c r="K3454" s="1" t="n">
        <f aca="false">J3454-I3454</f>
        <v>0</v>
      </c>
      <c r="L3454" s="1" t="n">
        <v>0</v>
      </c>
    </row>
    <row r="3455" customFormat="false" ht="15" hidden="false" customHeight="false" outlineLevel="0" collapsed="false">
      <c r="A3455" s="1" t="n">
        <v>21520</v>
      </c>
      <c r="B3455" s="1" t="s">
        <v>1563</v>
      </c>
      <c r="C3455" s="1" t="s">
        <v>1416</v>
      </c>
      <c r="D3455" s="0" t="s">
        <v>1609</v>
      </c>
      <c r="E3455" s="0" t="s">
        <v>14</v>
      </c>
      <c r="F3455" s="0" t="s">
        <v>15</v>
      </c>
      <c r="G3455" s="1" t="n">
        <v>8</v>
      </c>
      <c r="H3455" s="1" t="n">
        <v>1</v>
      </c>
      <c r="I3455" s="1" t="n">
        <v>1</v>
      </c>
      <c r="J3455" s="1" t="n">
        <v>1</v>
      </c>
      <c r="K3455" s="1" t="n">
        <f aca="false">J3455-I3455</f>
        <v>0</v>
      </c>
      <c r="L3455" s="1" t="n">
        <v>0</v>
      </c>
    </row>
    <row r="3456" customFormat="false" ht="15" hidden="false" customHeight="false" outlineLevel="0" collapsed="false">
      <c r="A3456" s="1" t="n">
        <v>21521</v>
      </c>
      <c r="B3456" s="1" t="s">
        <v>1563</v>
      </c>
      <c r="C3456" s="1" t="s">
        <v>1416</v>
      </c>
      <c r="D3456" s="0" t="s">
        <v>1609</v>
      </c>
      <c r="E3456" s="0" t="s">
        <v>16</v>
      </c>
      <c r="F3456" s="0" t="s">
        <v>17</v>
      </c>
      <c r="G3456" s="1" t="n">
        <v>0</v>
      </c>
      <c r="H3456" s="1" t="n">
        <v>0</v>
      </c>
      <c r="I3456" s="1" t="n">
        <v>5</v>
      </c>
      <c r="J3456" s="1" t="n">
        <v>6</v>
      </c>
      <c r="K3456" s="1" t="n">
        <f aca="false">J3456-I3456</f>
        <v>1</v>
      </c>
      <c r="L3456" s="1" t="n">
        <v>0</v>
      </c>
    </row>
    <row r="3457" customFormat="false" ht="15" hidden="false" customHeight="false" outlineLevel="0" collapsed="false">
      <c r="A3457" s="1" t="n">
        <v>21522</v>
      </c>
      <c r="B3457" s="1" t="s">
        <v>1563</v>
      </c>
      <c r="C3457" s="1" t="s">
        <v>1416</v>
      </c>
      <c r="D3457" s="0" t="s">
        <v>1609</v>
      </c>
      <c r="E3457" s="0" t="s">
        <v>22</v>
      </c>
      <c r="F3457" s="0" t="s">
        <v>23</v>
      </c>
      <c r="G3457" s="1" t="n">
        <v>0</v>
      </c>
      <c r="H3457" s="1" t="n">
        <v>0</v>
      </c>
      <c r="I3457" s="1" t="n">
        <v>1</v>
      </c>
      <c r="J3457" s="1" t="n">
        <v>1</v>
      </c>
      <c r="K3457" s="1" t="n">
        <f aca="false">J3457-I3457</f>
        <v>0</v>
      </c>
      <c r="L3457" s="1" t="n">
        <v>1</v>
      </c>
    </row>
    <row r="3458" customFormat="false" ht="15" hidden="false" customHeight="false" outlineLevel="0" collapsed="false">
      <c r="A3458" s="1" t="n">
        <v>141802</v>
      </c>
      <c r="B3458" s="1" t="s">
        <v>1563</v>
      </c>
      <c r="C3458" s="1" t="s">
        <v>1416</v>
      </c>
      <c r="D3458" s="0" t="s">
        <v>1609</v>
      </c>
      <c r="E3458" s="0" t="s">
        <v>18</v>
      </c>
      <c r="F3458" s="0" t="s">
        <v>27</v>
      </c>
      <c r="G3458" s="1" t="n">
        <v>0</v>
      </c>
      <c r="H3458" s="1" t="n">
        <v>0</v>
      </c>
      <c r="I3458" s="1" t="n">
        <v>1</v>
      </c>
      <c r="J3458" s="1" t="n">
        <v>1</v>
      </c>
      <c r="K3458" s="1" t="n">
        <f aca="false">J3458-I3458</f>
        <v>0</v>
      </c>
      <c r="L3458" s="1" t="n">
        <v>0</v>
      </c>
    </row>
    <row r="3459" customFormat="false" ht="15" hidden="false" customHeight="false" outlineLevel="0" collapsed="false">
      <c r="A3459" s="1" t="n">
        <v>21524</v>
      </c>
      <c r="B3459" s="1" t="s">
        <v>1563</v>
      </c>
      <c r="C3459" s="1" t="s">
        <v>1416</v>
      </c>
      <c r="D3459" s="0" t="s">
        <v>1609</v>
      </c>
      <c r="E3459" s="0" t="s">
        <v>28</v>
      </c>
      <c r="F3459" s="0" t="s">
        <v>31</v>
      </c>
      <c r="G3459" s="1" t="n">
        <v>0</v>
      </c>
      <c r="H3459" s="1" t="n">
        <v>0</v>
      </c>
      <c r="I3459" s="1" t="n">
        <v>1</v>
      </c>
      <c r="J3459" s="1" t="n">
        <v>1</v>
      </c>
      <c r="K3459" s="1" t="n">
        <f aca="false">J3459-I3459</f>
        <v>0</v>
      </c>
      <c r="L3459" s="1" t="n">
        <v>0</v>
      </c>
    </row>
    <row r="3460" customFormat="false" ht="15" hidden="false" customHeight="false" outlineLevel="0" collapsed="false">
      <c r="A3460" s="1" t="n">
        <v>19022</v>
      </c>
      <c r="B3460" s="1" t="s">
        <v>1563</v>
      </c>
      <c r="C3460" s="1" t="s">
        <v>1416</v>
      </c>
      <c r="D3460" s="0" t="s">
        <v>1610</v>
      </c>
      <c r="E3460" s="0" t="s">
        <v>14</v>
      </c>
      <c r="F3460" s="0" t="s">
        <v>15</v>
      </c>
      <c r="G3460" s="1" t="n">
        <v>4</v>
      </c>
      <c r="H3460" s="1" t="n">
        <v>0</v>
      </c>
      <c r="I3460" s="1" t="n">
        <v>1</v>
      </c>
      <c r="J3460" s="1" t="n">
        <v>1</v>
      </c>
      <c r="K3460" s="1" t="n">
        <f aca="false">J3460-I3460</f>
        <v>0</v>
      </c>
      <c r="L3460" s="1" t="n">
        <v>0</v>
      </c>
    </row>
    <row r="3461" customFormat="false" ht="15" hidden="false" customHeight="false" outlineLevel="0" collapsed="false">
      <c r="A3461" s="1" t="n">
        <v>19023</v>
      </c>
      <c r="B3461" s="1" t="s">
        <v>1563</v>
      </c>
      <c r="C3461" s="1" t="s">
        <v>1416</v>
      </c>
      <c r="D3461" s="0" t="s">
        <v>1610</v>
      </c>
      <c r="E3461" s="0" t="s">
        <v>38</v>
      </c>
      <c r="F3461" s="0" t="s">
        <v>17</v>
      </c>
      <c r="G3461" s="1" t="n">
        <v>0</v>
      </c>
      <c r="H3461" s="1" t="n">
        <v>0</v>
      </c>
      <c r="I3461" s="1" t="n">
        <v>3</v>
      </c>
      <c r="J3461" s="1" t="n">
        <v>3</v>
      </c>
      <c r="K3461" s="1" t="n">
        <f aca="false">J3461-I3461</f>
        <v>0</v>
      </c>
      <c r="L3461" s="1" t="n">
        <v>0</v>
      </c>
    </row>
    <row r="3462" customFormat="false" ht="15" hidden="false" customHeight="false" outlineLevel="0" collapsed="false">
      <c r="A3462" s="1" t="n">
        <v>186336</v>
      </c>
      <c r="B3462" s="1" t="s">
        <v>1563</v>
      </c>
      <c r="C3462" s="1" t="s">
        <v>1416</v>
      </c>
      <c r="D3462" s="0" t="s">
        <v>1610</v>
      </c>
      <c r="E3462" s="0" t="s">
        <v>18</v>
      </c>
      <c r="F3462" s="0" t="s">
        <v>17</v>
      </c>
      <c r="G3462" s="1" t="n">
        <v>0</v>
      </c>
      <c r="H3462" s="1" t="n">
        <v>0</v>
      </c>
      <c r="I3462" s="1" t="n">
        <v>1</v>
      </c>
      <c r="J3462" s="1" t="n">
        <v>1</v>
      </c>
      <c r="K3462" s="1" t="n">
        <f aca="false">J3462-I3462</f>
        <v>0</v>
      </c>
      <c r="L3462" s="1" t="n">
        <v>1</v>
      </c>
    </row>
    <row r="3463" customFormat="false" ht="15" hidden="false" customHeight="false" outlineLevel="0" collapsed="false">
      <c r="A3463" s="1" t="n">
        <v>19027</v>
      </c>
      <c r="B3463" s="1" t="s">
        <v>1563</v>
      </c>
      <c r="C3463" s="1" t="s">
        <v>1611</v>
      </c>
      <c r="D3463" s="0" t="s">
        <v>1612</v>
      </c>
      <c r="E3463" s="0" t="s">
        <v>14</v>
      </c>
      <c r="F3463" s="0" t="s">
        <v>15</v>
      </c>
      <c r="G3463" s="1" t="n">
        <v>7</v>
      </c>
      <c r="H3463" s="1" t="n">
        <v>0</v>
      </c>
      <c r="I3463" s="1" t="n">
        <v>1</v>
      </c>
      <c r="J3463" s="1" t="n">
        <v>1</v>
      </c>
      <c r="K3463" s="1" t="n">
        <f aca="false">J3463-I3463</f>
        <v>0</v>
      </c>
      <c r="L3463" s="1" t="n">
        <v>1</v>
      </c>
    </row>
    <row r="3464" customFormat="false" ht="15" hidden="false" customHeight="false" outlineLevel="0" collapsed="false">
      <c r="A3464" s="1" t="n">
        <v>19028</v>
      </c>
      <c r="B3464" s="1" t="s">
        <v>1563</v>
      </c>
      <c r="C3464" s="1" t="s">
        <v>1611</v>
      </c>
      <c r="D3464" s="0" t="s">
        <v>1612</v>
      </c>
      <c r="E3464" s="0" t="s">
        <v>16</v>
      </c>
      <c r="F3464" s="0" t="s">
        <v>17</v>
      </c>
      <c r="G3464" s="1" t="n">
        <v>0</v>
      </c>
      <c r="H3464" s="1" t="n">
        <v>0</v>
      </c>
      <c r="I3464" s="1" t="n">
        <v>3</v>
      </c>
      <c r="J3464" s="1" t="n">
        <v>3</v>
      </c>
      <c r="K3464" s="1" t="n">
        <f aca="false">J3464-I3464</f>
        <v>0</v>
      </c>
      <c r="L3464" s="1" t="n">
        <v>3</v>
      </c>
    </row>
    <row r="3465" customFormat="false" ht="15" hidden="false" customHeight="false" outlineLevel="0" collapsed="false">
      <c r="A3465" s="1" t="n">
        <v>186344</v>
      </c>
      <c r="B3465" s="1" t="s">
        <v>1563</v>
      </c>
      <c r="C3465" s="1" t="s">
        <v>1611</v>
      </c>
      <c r="D3465" s="0" t="s">
        <v>1612</v>
      </c>
      <c r="E3465" s="0" t="s">
        <v>38</v>
      </c>
      <c r="F3465" s="0" t="s">
        <v>17</v>
      </c>
      <c r="G3465" s="1" t="n">
        <v>0</v>
      </c>
      <c r="H3465" s="1" t="n">
        <v>0</v>
      </c>
      <c r="I3465" s="1" t="n">
        <v>3</v>
      </c>
      <c r="J3465" s="1" t="n">
        <v>3</v>
      </c>
      <c r="K3465" s="1" t="n">
        <f aca="false">J3465-I3465</f>
        <v>0</v>
      </c>
      <c r="L3465" s="1" t="n">
        <v>3</v>
      </c>
    </row>
    <row r="3466" customFormat="false" ht="15" hidden="false" customHeight="false" outlineLevel="0" collapsed="false">
      <c r="A3466" s="1" t="n">
        <v>192557</v>
      </c>
      <c r="B3466" s="1" t="s">
        <v>1563</v>
      </c>
      <c r="C3466" s="1" t="s">
        <v>1611</v>
      </c>
      <c r="D3466" s="0" t="s">
        <v>1612</v>
      </c>
      <c r="E3466" s="0" t="s">
        <v>18</v>
      </c>
      <c r="F3466" s="0" t="s">
        <v>17</v>
      </c>
      <c r="G3466" s="1" t="n">
        <v>0</v>
      </c>
      <c r="H3466" s="1" t="n">
        <v>0</v>
      </c>
      <c r="I3466" s="1" t="n">
        <v>1</v>
      </c>
      <c r="J3466" s="1" t="n">
        <v>1</v>
      </c>
      <c r="K3466" s="1" t="n">
        <f aca="false">J3466-I3466</f>
        <v>0</v>
      </c>
      <c r="L3466" s="1" t="n">
        <v>1</v>
      </c>
    </row>
    <row r="3467" customFormat="false" ht="15" hidden="false" customHeight="false" outlineLevel="0" collapsed="false">
      <c r="A3467" s="1" t="n">
        <v>21499</v>
      </c>
      <c r="B3467" s="1" t="s">
        <v>1563</v>
      </c>
      <c r="C3467" s="1" t="s">
        <v>1611</v>
      </c>
      <c r="D3467" s="0" t="s">
        <v>1613</v>
      </c>
      <c r="E3467" s="0" t="s">
        <v>14</v>
      </c>
      <c r="F3467" s="0" t="s">
        <v>15</v>
      </c>
      <c r="G3467" s="1" t="n">
        <v>5</v>
      </c>
      <c r="H3467" s="1" t="n">
        <v>0</v>
      </c>
      <c r="I3467" s="1" t="n">
        <v>1</v>
      </c>
      <c r="J3467" s="1" t="n">
        <v>1</v>
      </c>
      <c r="K3467" s="1" t="n">
        <f aca="false">J3467-I3467</f>
        <v>0</v>
      </c>
      <c r="L3467" s="1" t="n">
        <v>0</v>
      </c>
    </row>
    <row r="3468" customFormat="false" ht="15" hidden="false" customHeight="false" outlineLevel="0" collapsed="false">
      <c r="A3468" s="1" t="n">
        <v>21500</v>
      </c>
      <c r="B3468" s="1" t="s">
        <v>1563</v>
      </c>
      <c r="C3468" s="1" t="s">
        <v>1611</v>
      </c>
      <c r="D3468" s="0" t="s">
        <v>1613</v>
      </c>
      <c r="E3468" s="0" t="s">
        <v>16</v>
      </c>
      <c r="F3468" s="0" t="s">
        <v>17</v>
      </c>
      <c r="G3468" s="1" t="n">
        <v>0</v>
      </c>
      <c r="H3468" s="1" t="n">
        <v>0</v>
      </c>
      <c r="I3468" s="1" t="n">
        <v>3</v>
      </c>
      <c r="J3468" s="1" t="n">
        <v>3</v>
      </c>
      <c r="K3468" s="1" t="n">
        <f aca="false">J3468-I3468</f>
        <v>0</v>
      </c>
      <c r="L3468" s="1" t="n">
        <v>0</v>
      </c>
    </row>
    <row r="3469" customFormat="false" ht="15" hidden="false" customHeight="false" outlineLevel="0" collapsed="false">
      <c r="A3469" s="1" t="n">
        <v>21501</v>
      </c>
      <c r="B3469" s="1" t="s">
        <v>1563</v>
      </c>
      <c r="C3469" s="1" t="s">
        <v>1611</v>
      </c>
      <c r="D3469" s="0" t="s">
        <v>1613</v>
      </c>
      <c r="E3469" s="0" t="s">
        <v>38</v>
      </c>
      <c r="F3469" s="0" t="s">
        <v>17</v>
      </c>
      <c r="G3469" s="1" t="n">
        <v>0</v>
      </c>
      <c r="H3469" s="1" t="n">
        <v>0</v>
      </c>
      <c r="I3469" s="1" t="n">
        <v>1</v>
      </c>
      <c r="J3469" s="1" t="n">
        <v>1</v>
      </c>
      <c r="K3469" s="1" t="n">
        <f aca="false">J3469-I3469</f>
        <v>0</v>
      </c>
      <c r="L3469" s="1" t="n">
        <v>0</v>
      </c>
    </row>
    <row r="3470" customFormat="false" ht="15" hidden="false" customHeight="false" outlineLevel="0" collapsed="false">
      <c r="A3470" s="1" t="n">
        <v>19920</v>
      </c>
      <c r="B3470" s="1" t="s">
        <v>1563</v>
      </c>
      <c r="C3470" s="1" t="s">
        <v>1430</v>
      </c>
      <c r="D3470" s="0" t="s">
        <v>1614</v>
      </c>
      <c r="E3470" s="0" t="s">
        <v>14</v>
      </c>
      <c r="F3470" s="0" t="s">
        <v>15</v>
      </c>
      <c r="G3470" s="1" t="n">
        <v>7</v>
      </c>
      <c r="H3470" s="1" t="n">
        <v>1</v>
      </c>
      <c r="I3470" s="1" t="n">
        <v>1</v>
      </c>
      <c r="J3470" s="1" t="n">
        <v>1</v>
      </c>
      <c r="K3470" s="1" t="n">
        <f aca="false">J3470-I3470</f>
        <v>0</v>
      </c>
      <c r="L3470" s="1" t="n">
        <v>1</v>
      </c>
    </row>
    <row r="3471" customFormat="false" ht="15" hidden="false" customHeight="false" outlineLevel="0" collapsed="false">
      <c r="A3471" s="1" t="n">
        <v>19921</v>
      </c>
      <c r="B3471" s="1" t="s">
        <v>1563</v>
      </c>
      <c r="C3471" s="1" t="s">
        <v>1430</v>
      </c>
      <c r="D3471" s="0" t="s">
        <v>1614</v>
      </c>
      <c r="E3471" s="0" t="s">
        <v>16</v>
      </c>
      <c r="F3471" s="0" t="s">
        <v>17</v>
      </c>
      <c r="G3471" s="1" t="n">
        <v>0</v>
      </c>
      <c r="H3471" s="1" t="n">
        <v>0</v>
      </c>
      <c r="I3471" s="1" t="n">
        <v>5</v>
      </c>
      <c r="J3471" s="1" t="n">
        <v>5</v>
      </c>
      <c r="K3471" s="1" t="n">
        <f aca="false">J3471-I3471</f>
        <v>0</v>
      </c>
      <c r="L3471" s="1" t="n">
        <v>5</v>
      </c>
    </row>
    <row r="3472" customFormat="false" ht="15" hidden="false" customHeight="false" outlineLevel="0" collapsed="false">
      <c r="A3472" s="1" t="n">
        <v>19922</v>
      </c>
      <c r="B3472" s="1" t="s">
        <v>1563</v>
      </c>
      <c r="C3472" s="1" t="s">
        <v>1430</v>
      </c>
      <c r="D3472" s="0" t="s">
        <v>1614</v>
      </c>
      <c r="E3472" s="0" t="s">
        <v>22</v>
      </c>
      <c r="F3472" s="0" t="s">
        <v>23</v>
      </c>
      <c r="G3472" s="1" t="n">
        <v>0</v>
      </c>
      <c r="H3472" s="1" t="n">
        <v>0</v>
      </c>
      <c r="I3472" s="1" t="n">
        <v>1</v>
      </c>
      <c r="J3472" s="1" t="n">
        <v>1</v>
      </c>
      <c r="K3472" s="1" t="n">
        <f aca="false">J3472-I3472</f>
        <v>0</v>
      </c>
      <c r="L3472" s="1" t="n">
        <v>1</v>
      </c>
    </row>
    <row r="3473" customFormat="false" ht="15" hidden="false" customHeight="false" outlineLevel="0" collapsed="false">
      <c r="A3473" s="1" t="n">
        <v>19923</v>
      </c>
      <c r="B3473" s="1" t="s">
        <v>1563</v>
      </c>
      <c r="C3473" s="1" t="s">
        <v>1430</v>
      </c>
      <c r="D3473" s="0" t="s">
        <v>1614</v>
      </c>
      <c r="E3473" s="0" t="s">
        <v>28</v>
      </c>
      <c r="F3473" s="0" t="s">
        <v>31</v>
      </c>
      <c r="G3473" s="1" t="n">
        <v>0</v>
      </c>
      <c r="H3473" s="1" t="n">
        <v>0</v>
      </c>
      <c r="I3473" s="1" t="n">
        <v>1</v>
      </c>
      <c r="J3473" s="1" t="n">
        <v>1</v>
      </c>
      <c r="K3473" s="1" t="n">
        <f aca="false">J3473-I3473</f>
        <v>0</v>
      </c>
      <c r="L3473" s="1" t="n">
        <v>1</v>
      </c>
    </row>
    <row r="3474" customFormat="false" ht="15" hidden="false" customHeight="false" outlineLevel="0" collapsed="false">
      <c r="A3474" s="1" t="n">
        <v>18991</v>
      </c>
      <c r="B3474" s="1" t="s">
        <v>1563</v>
      </c>
      <c r="C3474" s="1" t="s">
        <v>1430</v>
      </c>
      <c r="D3474" s="0" t="s">
        <v>1615</v>
      </c>
      <c r="E3474" s="0" t="s">
        <v>14</v>
      </c>
      <c r="F3474" s="0" t="s">
        <v>15</v>
      </c>
      <c r="G3474" s="1" t="n">
        <v>11</v>
      </c>
      <c r="H3474" s="1" t="n">
        <v>0</v>
      </c>
      <c r="I3474" s="1" t="n">
        <v>1</v>
      </c>
      <c r="J3474" s="1" t="n">
        <v>1</v>
      </c>
      <c r="K3474" s="1" t="n">
        <f aca="false">J3474-I3474</f>
        <v>0</v>
      </c>
      <c r="L3474" s="1" t="n">
        <v>1</v>
      </c>
    </row>
    <row r="3475" customFormat="false" ht="15" hidden="false" customHeight="false" outlineLevel="0" collapsed="false">
      <c r="A3475" s="1" t="n">
        <v>186353</v>
      </c>
      <c r="B3475" s="1" t="s">
        <v>1563</v>
      </c>
      <c r="C3475" s="1" t="s">
        <v>1430</v>
      </c>
      <c r="D3475" s="0" t="s">
        <v>1615</v>
      </c>
      <c r="E3475" s="0" t="s">
        <v>16</v>
      </c>
      <c r="F3475" s="0" t="s">
        <v>17</v>
      </c>
      <c r="G3475" s="1" t="n">
        <v>0</v>
      </c>
      <c r="H3475" s="1" t="n">
        <v>0</v>
      </c>
      <c r="I3475" s="1" t="n">
        <v>5</v>
      </c>
      <c r="J3475" s="1" t="n">
        <v>5</v>
      </c>
      <c r="K3475" s="1" t="n">
        <f aca="false">J3475-I3475</f>
        <v>0</v>
      </c>
      <c r="L3475" s="1" t="n">
        <v>5</v>
      </c>
    </row>
    <row r="3476" customFormat="false" ht="15" hidden="false" customHeight="false" outlineLevel="0" collapsed="false">
      <c r="A3476" s="1" t="n">
        <v>18992</v>
      </c>
      <c r="B3476" s="1" t="s">
        <v>1563</v>
      </c>
      <c r="C3476" s="1" t="s">
        <v>1430</v>
      </c>
      <c r="D3476" s="0" t="s">
        <v>1615</v>
      </c>
      <c r="E3476" s="0" t="s">
        <v>38</v>
      </c>
      <c r="F3476" s="0" t="s">
        <v>17</v>
      </c>
      <c r="G3476" s="1" t="n">
        <v>0</v>
      </c>
      <c r="H3476" s="1" t="n">
        <v>0</v>
      </c>
      <c r="I3476" s="1" t="n">
        <v>5</v>
      </c>
      <c r="J3476" s="1" t="n">
        <v>5</v>
      </c>
      <c r="K3476" s="1" t="n">
        <f aca="false">J3476-I3476</f>
        <v>0</v>
      </c>
      <c r="L3476" s="1" t="n">
        <v>5</v>
      </c>
    </row>
    <row r="3477" customFormat="false" ht="15" hidden="false" customHeight="false" outlineLevel="0" collapsed="false">
      <c r="A3477" s="1" t="n">
        <v>21638</v>
      </c>
      <c r="B3477" s="1" t="s">
        <v>1563</v>
      </c>
      <c r="C3477" s="1" t="s">
        <v>1616</v>
      </c>
      <c r="D3477" s="0" t="s">
        <v>1617</v>
      </c>
      <c r="E3477" s="0" t="s">
        <v>14</v>
      </c>
      <c r="F3477" s="0" t="s">
        <v>15</v>
      </c>
      <c r="G3477" s="1" t="n">
        <v>10</v>
      </c>
      <c r="H3477" s="1" t="n">
        <v>0</v>
      </c>
      <c r="I3477" s="1" t="n">
        <v>1</v>
      </c>
      <c r="J3477" s="1" t="n">
        <v>1</v>
      </c>
      <c r="K3477" s="1" t="n">
        <f aca="false">J3477-I3477</f>
        <v>0</v>
      </c>
      <c r="L3477" s="1" t="n">
        <v>0</v>
      </c>
    </row>
    <row r="3478" customFormat="false" ht="15" hidden="false" customHeight="false" outlineLevel="0" collapsed="false">
      <c r="A3478" s="1" t="n">
        <v>21639</v>
      </c>
      <c r="B3478" s="1" t="s">
        <v>1563</v>
      </c>
      <c r="C3478" s="1" t="s">
        <v>1616</v>
      </c>
      <c r="D3478" s="0" t="s">
        <v>1617</v>
      </c>
      <c r="E3478" s="0" t="s">
        <v>16</v>
      </c>
      <c r="F3478" s="0" t="s">
        <v>17</v>
      </c>
      <c r="G3478" s="1" t="n">
        <v>0</v>
      </c>
      <c r="H3478" s="1" t="n">
        <v>0</v>
      </c>
      <c r="I3478" s="1" t="n">
        <v>6</v>
      </c>
      <c r="J3478" s="1" t="n">
        <v>6</v>
      </c>
      <c r="K3478" s="1" t="n">
        <f aca="false">J3478-I3478</f>
        <v>0</v>
      </c>
      <c r="L3478" s="1" t="n">
        <v>0</v>
      </c>
    </row>
    <row r="3479" customFormat="false" ht="15" hidden="false" customHeight="false" outlineLevel="0" collapsed="false">
      <c r="A3479" s="1" t="n">
        <v>21640</v>
      </c>
      <c r="B3479" s="1" t="s">
        <v>1563</v>
      </c>
      <c r="C3479" s="1" t="s">
        <v>1616</v>
      </c>
      <c r="D3479" s="0" t="s">
        <v>1617</v>
      </c>
      <c r="E3479" s="0" t="s">
        <v>38</v>
      </c>
      <c r="F3479" s="0" t="s">
        <v>17</v>
      </c>
      <c r="G3479" s="1" t="n">
        <v>0</v>
      </c>
      <c r="H3479" s="1" t="n">
        <v>0</v>
      </c>
      <c r="I3479" s="1" t="n">
        <v>3</v>
      </c>
      <c r="J3479" s="1" t="n">
        <v>3</v>
      </c>
      <c r="K3479" s="1" t="n">
        <f aca="false">J3479-I3479</f>
        <v>0</v>
      </c>
      <c r="L3479" s="1" t="n">
        <v>1</v>
      </c>
    </row>
    <row r="3480" customFormat="false" ht="15" hidden="false" customHeight="false" outlineLevel="0" collapsed="false">
      <c r="A3480" s="1" t="n">
        <v>19042</v>
      </c>
      <c r="B3480" s="1" t="s">
        <v>1563</v>
      </c>
      <c r="C3480" s="1" t="s">
        <v>1618</v>
      </c>
      <c r="D3480" s="0" t="s">
        <v>1619</v>
      </c>
      <c r="E3480" s="0" t="s">
        <v>14</v>
      </c>
      <c r="F3480" s="0" t="s">
        <v>15</v>
      </c>
      <c r="G3480" s="1" t="n">
        <v>2</v>
      </c>
      <c r="H3480" s="1" t="n">
        <v>0</v>
      </c>
      <c r="I3480" s="1" t="n">
        <v>1</v>
      </c>
      <c r="J3480" s="1" t="n">
        <v>1</v>
      </c>
      <c r="K3480" s="1" t="n">
        <f aca="false">J3480-I3480</f>
        <v>0</v>
      </c>
      <c r="L3480" s="1" t="n">
        <v>0</v>
      </c>
    </row>
    <row r="3481" customFormat="false" ht="15" hidden="false" customHeight="false" outlineLevel="0" collapsed="false">
      <c r="A3481" s="1" t="n">
        <v>19043</v>
      </c>
      <c r="B3481" s="1" t="s">
        <v>1563</v>
      </c>
      <c r="C3481" s="1" t="s">
        <v>1618</v>
      </c>
      <c r="D3481" s="0" t="s">
        <v>1619</v>
      </c>
      <c r="E3481" s="0" t="s">
        <v>16</v>
      </c>
      <c r="F3481" s="0" t="s">
        <v>17</v>
      </c>
      <c r="G3481" s="1" t="n">
        <v>0</v>
      </c>
      <c r="H3481" s="1" t="n">
        <v>0</v>
      </c>
      <c r="I3481" s="1" t="n">
        <v>1</v>
      </c>
      <c r="J3481" s="1" t="n">
        <v>1</v>
      </c>
      <c r="K3481" s="1" t="n">
        <f aca="false">J3481-I3481</f>
        <v>0</v>
      </c>
      <c r="L3481" s="1" t="n">
        <v>0</v>
      </c>
    </row>
    <row r="3482" customFormat="false" ht="15" hidden="false" customHeight="false" outlineLevel="0" collapsed="false">
      <c r="A3482" s="1" t="n">
        <v>19044</v>
      </c>
      <c r="B3482" s="1" t="s">
        <v>1563</v>
      </c>
      <c r="C3482" s="1" t="s">
        <v>1618</v>
      </c>
      <c r="D3482" s="0" t="s">
        <v>1619</v>
      </c>
      <c r="E3482" s="0" t="s">
        <v>18</v>
      </c>
      <c r="F3482" s="0" t="s">
        <v>17</v>
      </c>
      <c r="G3482" s="1" t="n">
        <v>0</v>
      </c>
      <c r="H3482" s="1" t="n">
        <v>0</v>
      </c>
      <c r="I3482" s="1" t="n">
        <v>1</v>
      </c>
      <c r="J3482" s="1" t="n">
        <v>1</v>
      </c>
      <c r="K3482" s="1" t="n">
        <f aca="false">J3482-I3482</f>
        <v>0</v>
      </c>
      <c r="L3482" s="1" t="n">
        <v>0</v>
      </c>
    </row>
    <row r="3483" customFormat="false" ht="15" hidden="false" customHeight="false" outlineLevel="0" collapsed="false">
      <c r="A3483" s="1" t="n">
        <v>19035</v>
      </c>
      <c r="B3483" s="1" t="s">
        <v>1563</v>
      </c>
      <c r="C3483" s="1" t="s">
        <v>1620</v>
      </c>
      <c r="D3483" s="0" t="s">
        <v>1621</v>
      </c>
      <c r="E3483" s="0" t="s">
        <v>14</v>
      </c>
      <c r="F3483" s="0" t="s">
        <v>15</v>
      </c>
      <c r="G3483" s="1" t="n">
        <v>3</v>
      </c>
      <c r="H3483" s="1" t="n">
        <v>0</v>
      </c>
      <c r="I3483" s="1" t="n">
        <v>1</v>
      </c>
      <c r="J3483" s="1" t="n">
        <v>1</v>
      </c>
      <c r="K3483" s="1" t="n">
        <f aca="false">J3483-I3483</f>
        <v>0</v>
      </c>
      <c r="L3483" s="1" t="n">
        <v>0</v>
      </c>
    </row>
    <row r="3484" customFormat="false" ht="15" hidden="false" customHeight="false" outlineLevel="0" collapsed="false">
      <c r="A3484" s="1" t="n">
        <v>19036</v>
      </c>
      <c r="B3484" s="1" t="s">
        <v>1563</v>
      </c>
      <c r="C3484" s="1" t="s">
        <v>1620</v>
      </c>
      <c r="D3484" s="0" t="s">
        <v>1621</v>
      </c>
      <c r="E3484" s="0" t="s">
        <v>16</v>
      </c>
      <c r="F3484" s="0" t="s">
        <v>17</v>
      </c>
      <c r="G3484" s="1" t="n">
        <v>0</v>
      </c>
      <c r="H3484" s="1" t="n">
        <v>0</v>
      </c>
      <c r="I3484" s="1" t="n">
        <v>1</v>
      </c>
      <c r="J3484" s="1" t="n">
        <v>1</v>
      </c>
      <c r="K3484" s="1" t="n">
        <f aca="false">J3484-I3484</f>
        <v>0</v>
      </c>
      <c r="L3484" s="1" t="n">
        <v>0</v>
      </c>
    </row>
    <row r="3485" customFormat="false" ht="15" hidden="false" customHeight="false" outlineLevel="0" collapsed="false">
      <c r="A3485" s="1" t="n">
        <v>19037</v>
      </c>
      <c r="B3485" s="1" t="s">
        <v>1563</v>
      </c>
      <c r="C3485" s="1" t="s">
        <v>1620</v>
      </c>
      <c r="D3485" s="0" t="s">
        <v>1621</v>
      </c>
      <c r="E3485" s="0" t="s">
        <v>38</v>
      </c>
      <c r="F3485" s="0" t="s">
        <v>17</v>
      </c>
      <c r="G3485" s="1" t="n">
        <v>0</v>
      </c>
      <c r="H3485" s="1" t="n">
        <v>0</v>
      </c>
      <c r="I3485" s="1" t="n">
        <v>1</v>
      </c>
      <c r="J3485" s="1" t="n">
        <v>1</v>
      </c>
      <c r="K3485" s="1" t="n">
        <f aca="false">J3485-I3485</f>
        <v>0</v>
      </c>
      <c r="L3485" s="1" t="n">
        <v>0</v>
      </c>
    </row>
    <row r="3486" customFormat="false" ht="15" hidden="false" customHeight="false" outlineLevel="0" collapsed="false">
      <c r="A3486" s="1" t="n">
        <v>19038</v>
      </c>
      <c r="B3486" s="1" t="s">
        <v>1563</v>
      </c>
      <c r="C3486" s="1" t="s">
        <v>1620</v>
      </c>
      <c r="D3486" s="0" t="s">
        <v>1621</v>
      </c>
      <c r="E3486" s="0" t="s">
        <v>18</v>
      </c>
      <c r="F3486" s="0" t="s">
        <v>17</v>
      </c>
      <c r="G3486" s="1" t="n">
        <v>0</v>
      </c>
      <c r="H3486" s="1" t="n">
        <v>0</v>
      </c>
      <c r="I3486" s="1" t="n">
        <v>1</v>
      </c>
      <c r="J3486" s="1" t="n">
        <v>1</v>
      </c>
      <c r="K3486" s="1" t="n">
        <f aca="false">J3486-I3486</f>
        <v>0</v>
      </c>
      <c r="L3486" s="1" t="n">
        <v>0</v>
      </c>
    </row>
    <row r="3487" customFormat="false" ht="15" hidden="false" customHeight="false" outlineLevel="0" collapsed="false">
      <c r="A3487" s="1" t="n">
        <v>18509</v>
      </c>
      <c r="B3487" s="1" t="s">
        <v>1563</v>
      </c>
      <c r="C3487" s="1" t="s">
        <v>1441</v>
      </c>
      <c r="D3487" s="0" t="s">
        <v>1622</v>
      </c>
      <c r="E3487" s="0" t="s">
        <v>14</v>
      </c>
      <c r="F3487" s="0" t="s">
        <v>15</v>
      </c>
      <c r="G3487" s="1" t="n">
        <v>6</v>
      </c>
      <c r="H3487" s="1" t="n">
        <v>0</v>
      </c>
      <c r="I3487" s="1" t="n">
        <v>1</v>
      </c>
      <c r="J3487" s="1" t="n">
        <v>1</v>
      </c>
      <c r="K3487" s="1" t="n">
        <f aca="false">J3487-I3487</f>
        <v>0</v>
      </c>
      <c r="L3487" s="1" t="n">
        <v>0</v>
      </c>
    </row>
    <row r="3488" customFormat="false" ht="15" hidden="false" customHeight="false" outlineLevel="0" collapsed="false">
      <c r="A3488" s="1" t="n">
        <v>18510</v>
      </c>
      <c r="B3488" s="1" t="s">
        <v>1563</v>
      </c>
      <c r="C3488" s="1" t="s">
        <v>1441</v>
      </c>
      <c r="D3488" s="0" t="s">
        <v>1622</v>
      </c>
      <c r="E3488" s="0" t="s">
        <v>16</v>
      </c>
      <c r="F3488" s="0" t="s">
        <v>17</v>
      </c>
      <c r="G3488" s="1" t="n">
        <v>0</v>
      </c>
      <c r="H3488" s="1" t="n">
        <v>0</v>
      </c>
      <c r="I3488" s="1" t="n">
        <v>4</v>
      </c>
      <c r="J3488" s="1" t="n">
        <v>5</v>
      </c>
      <c r="K3488" s="1" t="n">
        <f aca="false">J3488-I3488</f>
        <v>1</v>
      </c>
      <c r="L3488" s="1" t="n">
        <v>0</v>
      </c>
    </row>
    <row r="3489" customFormat="false" ht="15" hidden="false" customHeight="false" outlineLevel="0" collapsed="false">
      <c r="A3489" s="1" t="n">
        <v>20469</v>
      </c>
      <c r="B3489" s="1" t="s">
        <v>1563</v>
      </c>
      <c r="C3489" s="1" t="s">
        <v>1441</v>
      </c>
      <c r="D3489" s="0" t="s">
        <v>1623</v>
      </c>
      <c r="E3489" s="0" t="s">
        <v>14</v>
      </c>
      <c r="F3489" s="0" t="s">
        <v>15</v>
      </c>
      <c r="G3489" s="1" t="n">
        <v>3</v>
      </c>
      <c r="H3489" s="1" t="n">
        <v>0</v>
      </c>
      <c r="I3489" s="1" t="n">
        <v>1</v>
      </c>
      <c r="J3489" s="1" t="n">
        <v>1</v>
      </c>
      <c r="K3489" s="1" t="n">
        <f aca="false">J3489-I3489</f>
        <v>0</v>
      </c>
      <c r="L3489" s="1" t="n">
        <v>1</v>
      </c>
    </row>
    <row r="3490" customFormat="false" ht="15" hidden="false" customHeight="false" outlineLevel="0" collapsed="false">
      <c r="A3490" s="1" t="n">
        <v>20470</v>
      </c>
      <c r="B3490" s="1" t="s">
        <v>1563</v>
      </c>
      <c r="C3490" s="1" t="s">
        <v>1441</v>
      </c>
      <c r="D3490" s="0" t="s">
        <v>1623</v>
      </c>
      <c r="E3490" s="0" t="s">
        <v>38</v>
      </c>
      <c r="F3490" s="0" t="s">
        <v>17</v>
      </c>
      <c r="G3490" s="1" t="n">
        <v>0</v>
      </c>
      <c r="H3490" s="1" t="n">
        <v>0</v>
      </c>
      <c r="I3490" s="1" t="n">
        <v>2</v>
      </c>
      <c r="J3490" s="1" t="n">
        <v>2</v>
      </c>
      <c r="K3490" s="1" t="n">
        <f aca="false">J3490-I3490</f>
        <v>0</v>
      </c>
      <c r="L3490" s="1" t="n">
        <v>0</v>
      </c>
    </row>
    <row r="3491" customFormat="false" ht="15" hidden="false" customHeight="false" outlineLevel="0" collapsed="false">
      <c r="A3491" s="1" t="n">
        <v>20471</v>
      </c>
      <c r="B3491" s="1" t="s">
        <v>1563</v>
      </c>
      <c r="C3491" s="1" t="s">
        <v>1441</v>
      </c>
      <c r="D3491" s="0" t="s">
        <v>1623</v>
      </c>
      <c r="E3491" s="0" t="s">
        <v>18</v>
      </c>
      <c r="F3491" s="0" t="s">
        <v>17</v>
      </c>
      <c r="G3491" s="1" t="n">
        <v>0</v>
      </c>
      <c r="H3491" s="1" t="n">
        <v>0</v>
      </c>
      <c r="I3491" s="1" t="n">
        <v>1</v>
      </c>
      <c r="J3491" s="1" t="n">
        <v>1</v>
      </c>
      <c r="K3491" s="1" t="n">
        <f aca="false">J3491-I3491</f>
        <v>0</v>
      </c>
      <c r="L3491" s="1" t="n">
        <v>0</v>
      </c>
    </row>
    <row r="3492" customFormat="false" ht="15" hidden="false" customHeight="false" outlineLevel="0" collapsed="false">
      <c r="A3492" s="1" t="n">
        <v>20428</v>
      </c>
      <c r="B3492" s="1" t="s">
        <v>1624</v>
      </c>
      <c r="C3492" s="1" t="s">
        <v>1625</v>
      </c>
      <c r="D3492" s="0" t="s">
        <v>1626</v>
      </c>
      <c r="E3492" s="0" t="s">
        <v>14</v>
      </c>
      <c r="F3492" s="0" t="s">
        <v>15</v>
      </c>
      <c r="G3492" s="1" t="n">
        <v>5</v>
      </c>
      <c r="H3492" s="1" t="n">
        <v>0</v>
      </c>
      <c r="I3492" s="1" t="n">
        <v>1</v>
      </c>
      <c r="J3492" s="1" t="n">
        <v>1</v>
      </c>
      <c r="K3492" s="1" t="n">
        <f aca="false">J3492-I3492</f>
        <v>0</v>
      </c>
      <c r="L3492" s="1" t="n">
        <v>0</v>
      </c>
    </row>
    <row r="3493" customFormat="false" ht="15" hidden="false" customHeight="false" outlineLevel="0" collapsed="false">
      <c r="A3493" s="1" t="n">
        <v>20429</v>
      </c>
      <c r="B3493" s="1" t="s">
        <v>1624</v>
      </c>
      <c r="C3493" s="1" t="s">
        <v>1625</v>
      </c>
      <c r="D3493" s="0" t="s">
        <v>1626</v>
      </c>
      <c r="E3493" s="0" t="s">
        <v>16</v>
      </c>
      <c r="F3493" s="0" t="s">
        <v>17</v>
      </c>
      <c r="G3493" s="1" t="n">
        <v>0</v>
      </c>
      <c r="H3493" s="1" t="n">
        <v>0</v>
      </c>
      <c r="I3493" s="1" t="n">
        <v>4</v>
      </c>
      <c r="J3493" s="1" t="n">
        <v>4</v>
      </c>
      <c r="K3493" s="1" t="n">
        <f aca="false">J3493-I3493</f>
        <v>0</v>
      </c>
      <c r="L3493" s="1" t="n">
        <v>0</v>
      </c>
    </row>
    <row r="3494" customFormat="false" ht="15" hidden="false" customHeight="false" outlineLevel="0" collapsed="false">
      <c r="A3494" s="1" t="n">
        <v>186280</v>
      </c>
      <c r="B3494" s="1" t="s">
        <v>1624</v>
      </c>
      <c r="C3494" s="1" t="s">
        <v>1625</v>
      </c>
      <c r="D3494" s="0" t="s">
        <v>1626</v>
      </c>
      <c r="E3494" s="0" t="s">
        <v>18</v>
      </c>
      <c r="F3494" s="0" t="s">
        <v>17</v>
      </c>
      <c r="G3494" s="1" t="n">
        <v>0</v>
      </c>
      <c r="H3494" s="1" t="n">
        <v>0</v>
      </c>
      <c r="I3494" s="1" t="n">
        <v>1</v>
      </c>
      <c r="J3494" s="1" t="n">
        <v>1</v>
      </c>
      <c r="K3494" s="1" t="n">
        <f aca="false">J3494-I3494</f>
        <v>0</v>
      </c>
      <c r="L3494" s="1" t="n">
        <v>1</v>
      </c>
    </row>
    <row r="3495" customFormat="false" ht="15" hidden="false" customHeight="false" outlineLevel="0" collapsed="false">
      <c r="A3495" s="1" t="n">
        <v>19729</v>
      </c>
      <c r="B3495" s="1" t="s">
        <v>1624</v>
      </c>
      <c r="C3495" s="1" t="s">
        <v>1625</v>
      </c>
      <c r="D3495" s="0" t="s">
        <v>1627</v>
      </c>
      <c r="E3495" s="0" t="s">
        <v>14</v>
      </c>
      <c r="F3495" s="0" t="s">
        <v>15</v>
      </c>
      <c r="G3495" s="1" t="n">
        <v>5</v>
      </c>
      <c r="H3495" s="1" t="n">
        <v>0</v>
      </c>
      <c r="I3495" s="1" t="n">
        <v>1</v>
      </c>
      <c r="J3495" s="1" t="n">
        <v>1</v>
      </c>
      <c r="K3495" s="1" t="n">
        <f aca="false">J3495-I3495</f>
        <v>0</v>
      </c>
      <c r="L3495" s="1" t="n">
        <v>0</v>
      </c>
    </row>
    <row r="3496" customFormat="false" ht="15" hidden="false" customHeight="false" outlineLevel="0" collapsed="false">
      <c r="A3496" s="1" t="n">
        <v>19730</v>
      </c>
      <c r="B3496" s="1" t="s">
        <v>1624</v>
      </c>
      <c r="C3496" s="1" t="s">
        <v>1625</v>
      </c>
      <c r="D3496" s="0" t="s">
        <v>1627</v>
      </c>
      <c r="E3496" s="0" t="s">
        <v>16</v>
      </c>
      <c r="F3496" s="0" t="s">
        <v>17</v>
      </c>
      <c r="G3496" s="1" t="n">
        <v>0</v>
      </c>
      <c r="H3496" s="1" t="n">
        <v>0</v>
      </c>
      <c r="I3496" s="1" t="n">
        <v>4</v>
      </c>
      <c r="J3496" s="1" t="n">
        <v>4</v>
      </c>
      <c r="K3496" s="1" t="n">
        <f aca="false">J3496-I3496</f>
        <v>0</v>
      </c>
      <c r="L3496" s="1" t="n">
        <v>0</v>
      </c>
    </row>
    <row r="3497" customFormat="false" ht="15" hidden="false" customHeight="false" outlineLevel="0" collapsed="false">
      <c r="A3497" s="1" t="n">
        <v>174728</v>
      </c>
      <c r="B3497" s="1" t="s">
        <v>1624</v>
      </c>
      <c r="C3497" s="1" t="s">
        <v>1625</v>
      </c>
      <c r="D3497" s="0" t="s">
        <v>1627</v>
      </c>
      <c r="E3497" s="0" t="s">
        <v>18</v>
      </c>
      <c r="F3497" s="0" t="s">
        <v>35</v>
      </c>
      <c r="G3497" s="1" t="n">
        <v>0</v>
      </c>
      <c r="H3497" s="1" t="n">
        <v>0</v>
      </c>
      <c r="I3497" s="1" t="n">
        <v>1</v>
      </c>
      <c r="J3497" s="1" t="n">
        <v>1</v>
      </c>
      <c r="K3497" s="1" t="n">
        <f aca="false">J3497-I3497</f>
        <v>0</v>
      </c>
      <c r="L3497" s="1" t="n">
        <v>0</v>
      </c>
    </row>
    <row r="3498" customFormat="false" ht="15" hidden="false" customHeight="false" outlineLevel="0" collapsed="false">
      <c r="A3498" s="1" t="n">
        <v>18814</v>
      </c>
      <c r="B3498" s="1" t="s">
        <v>1624</v>
      </c>
      <c r="C3498" s="1" t="s">
        <v>1625</v>
      </c>
      <c r="D3498" s="0" t="s">
        <v>1628</v>
      </c>
      <c r="E3498" s="0" t="s">
        <v>14</v>
      </c>
      <c r="F3498" s="0" t="s">
        <v>15</v>
      </c>
      <c r="G3498" s="1" t="n">
        <v>6</v>
      </c>
      <c r="H3498" s="1" t="n">
        <v>0</v>
      </c>
      <c r="I3498" s="1" t="n">
        <v>1</v>
      </c>
      <c r="J3498" s="1" t="n">
        <v>1</v>
      </c>
      <c r="K3498" s="1" t="n">
        <f aca="false">J3498-I3498</f>
        <v>0</v>
      </c>
      <c r="L3498" s="1" t="n">
        <v>0</v>
      </c>
    </row>
    <row r="3499" customFormat="false" ht="15" hidden="false" customHeight="false" outlineLevel="0" collapsed="false">
      <c r="A3499" s="1" t="n">
        <v>18815</v>
      </c>
      <c r="B3499" s="1" t="s">
        <v>1624</v>
      </c>
      <c r="C3499" s="1" t="s">
        <v>1625</v>
      </c>
      <c r="D3499" s="0" t="s">
        <v>1628</v>
      </c>
      <c r="E3499" s="0" t="s">
        <v>16</v>
      </c>
      <c r="F3499" s="0" t="s">
        <v>17</v>
      </c>
      <c r="G3499" s="1" t="n">
        <v>0</v>
      </c>
      <c r="H3499" s="1" t="n">
        <v>0</v>
      </c>
      <c r="I3499" s="1" t="n">
        <v>5</v>
      </c>
      <c r="J3499" s="1" t="n">
        <v>5</v>
      </c>
      <c r="K3499" s="1" t="n">
        <f aca="false">J3499-I3499</f>
        <v>0</v>
      </c>
      <c r="L3499" s="1" t="n">
        <v>0</v>
      </c>
    </row>
    <row r="3500" customFormat="false" ht="15" hidden="false" customHeight="false" outlineLevel="0" collapsed="false">
      <c r="A3500" s="1" t="n">
        <v>20408</v>
      </c>
      <c r="B3500" s="1" t="s">
        <v>1624</v>
      </c>
      <c r="C3500" s="1" t="s">
        <v>1625</v>
      </c>
      <c r="D3500" s="0" t="s">
        <v>1629</v>
      </c>
      <c r="E3500" s="0" t="s">
        <v>14</v>
      </c>
      <c r="F3500" s="0" t="s">
        <v>15</v>
      </c>
      <c r="G3500" s="1" t="n">
        <v>3</v>
      </c>
      <c r="H3500" s="1" t="n">
        <v>0</v>
      </c>
      <c r="I3500" s="1" t="n">
        <v>1</v>
      </c>
      <c r="J3500" s="1" t="n">
        <v>1</v>
      </c>
      <c r="K3500" s="1" t="n">
        <f aca="false">J3500-I3500</f>
        <v>0</v>
      </c>
      <c r="L3500" s="1" t="n">
        <v>0</v>
      </c>
    </row>
    <row r="3501" customFormat="false" ht="15" hidden="false" customHeight="false" outlineLevel="0" collapsed="false">
      <c r="A3501" s="1" t="n">
        <v>20409</v>
      </c>
      <c r="B3501" s="1" t="s">
        <v>1624</v>
      </c>
      <c r="C3501" s="1" t="s">
        <v>1625</v>
      </c>
      <c r="D3501" s="0" t="s">
        <v>1629</v>
      </c>
      <c r="E3501" s="0" t="s">
        <v>38</v>
      </c>
      <c r="F3501" s="0" t="s">
        <v>17</v>
      </c>
      <c r="G3501" s="1" t="n">
        <v>0</v>
      </c>
      <c r="H3501" s="1" t="n">
        <v>0</v>
      </c>
      <c r="I3501" s="1" t="n">
        <v>2</v>
      </c>
      <c r="J3501" s="1" t="n">
        <v>2</v>
      </c>
      <c r="K3501" s="1" t="n">
        <f aca="false">J3501-I3501</f>
        <v>0</v>
      </c>
      <c r="L3501" s="1" t="n">
        <v>0</v>
      </c>
    </row>
    <row r="3502" customFormat="false" ht="15" hidden="false" customHeight="false" outlineLevel="0" collapsed="false">
      <c r="A3502" s="1" t="n">
        <v>20410</v>
      </c>
      <c r="B3502" s="1" t="s">
        <v>1624</v>
      </c>
      <c r="C3502" s="1" t="s">
        <v>1625</v>
      </c>
      <c r="D3502" s="0" t="s">
        <v>1629</v>
      </c>
      <c r="E3502" s="0" t="s">
        <v>18</v>
      </c>
      <c r="F3502" s="0" t="s">
        <v>17</v>
      </c>
      <c r="G3502" s="1" t="n">
        <v>0</v>
      </c>
      <c r="H3502" s="1" t="n">
        <v>0</v>
      </c>
      <c r="I3502" s="1" t="n">
        <v>1</v>
      </c>
      <c r="J3502" s="1" t="n">
        <v>1</v>
      </c>
      <c r="K3502" s="1" t="n">
        <f aca="false">J3502-I3502</f>
        <v>0</v>
      </c>
      <c r="L3502" s="1" t="n">
        <v>0</v>
      </c>
    </row>
    <row r="3503" customFormat="false" ht="15" hidden="false" customHeight="false" outlineLevel="0" collapsed="false">
      <c r="A3503" s="1" t="n">
        <v>20411</v>
      </c>
      <c r="B3503" s="1" t="s">
        <v>1624</v>
      </c>
      <c r="C3503" s="1" t="s">
        <v>1625</v>
      </c>
      <c r="D3503" s="0" t="s">
        <v>1629</v>
      </c>
      <c r="E3503" s="0" t="s">
        <v>18</v>
      </c>
      <c r="F3503" s="0" t="s">
        <v>35</v>
      </c>
      <c r="G3503" s="1" t="n">
        <v>0</v>
      </c>
      <c r="H3503" s="1" t="n">
        <v>0</v>
      </c>
      <c r="I3503" s="1" t="n">
        <v>1</v>
      </c>
      <c r="J3503" s="1" t="n">
        <v>1</v>
      </c>
      <c r="K3503" s="1" t="n">
        <f aca="false">J3503-I3503</f>
        <v>0</v>
      </c>
      <c r="L3503" s="1" t="n">
        <v>0</v>
      </c>
    </row>
    <row r="3504" customFormat="false" ht="15" hidden="false" customHeight="false" outlineLevel="0" collapsed="false">
      <c r="A3504" s="1" t="n">
        <v>19726</v>
      </c>
      <c r="B3504" s="1" t="s">
        <v>1624</v>
      </c>
      <c r="C3504" s="1" t="s">
        <v>1625</v>
      </c>
      <c r="D3504" s="0" t="s">
        <v>1630</v>
      </c>
      <c r="E3504" s="0" t="s">
        <v>14</v>
      </c>
      <c r="F3504" s="0" t="s">
        <v>15</v>
      </c>
      <c r="G3504" s="1" t="n">
        <v>3</v>
      </c>
      <c r="H3504" s="1" t="n">
        <v>0</v>
      </c>
      <c r="I3504" s="1" t="n">
        <v>1</v>
      </c>
      <c r="J3504" s="1" t="n">
        <v>1</v>
      </c>
      <c r="K3504" s="1" t="n">
        <f aca="false">J3504-I3504</f>
        <v>0</v>
      </c>
      <c r="L3504" s="1" t="n">
        <v>0</v>
      </c>
    </row>
    <row r="3505" customFormat="false" ht="15" hidden="false" customHeight="false" outlineLevel="0" collapsed="false">
      <c r="A3505" s="1" t="n">
        <v>19727</v>
      </c>
      <c r="B3505" s="1" t="s">
        <v>1624</v>
      </c>
      <c r="C3505" s="1" t="s">
        <v>1625</v>
      </c>
      <c r="D3505" s="0" t="s">
        <v>1630</v>
      </c>
      <c r="E3505" s="0" t="s">
        <v>38</v>
      </c>
      <c r="F3505" s="0" t="s">
        <v>17</v>
      </c>
      <c r="G3505" s="1" t="n">
        <v>0</v>
      </c>
      <c r="H3505" s="1" t="n">
        <v>0</v>
      </c>
      <c r="I3505" s="1" t="n">
        <v>2</v>
      </c>
      <c r="J3505" s="1" t="n">
        <v>2</v>
      </c>
      <c r="K3505" s="1" t="n">
        <f aca="false">J3505-I3505</f>
        <v>0</v>
      </c>
      <c r="L3505" s="1" t="n">
        <v>0</v>
      </c>
    </row>
    <row r="3506" customFormat="false" ht="15" hidden="false" customHeight="false" outlineLevel="0" collapsed="false">
      <c r="A3506" s="1" t="n">
        <v>19728</v>
      </c>
      <c r="B3506" s="1" t="s">
        <v>1624</v>
      </c>
      <c r="C3506" s="1" t="s">
        <v>1625</v>
      </c>
      <c r="D3506" s="0" t="s">
        <v>1630</v>
      </c>
      <c r="E3506" s="0" t="s">
        <v>18</v>
      </c>
      <c r="F3506" s="0" t="s">
        <v>17</v>
      </c>
      <c r="G3506" s="1" t="n">
        <v>0</v>
      </c>
      <c r="H3506" s="1" t="n">
        <v>0</v>
      </c>
      <c r="I3506" s="1" t="n">
        <v>1</v>
      </c>
      <c r="J3506" s="1" t="n">
        <v>1</v>
      </c>
      <c r="K3506" s="1" t="n">
        <f aca="false">J3506-I3506</f>
        <v>0</v>
      </c>
      <c r="L3506" s="1" t="n">
        <v>0</v>
      </c>
    </row>
    <row r="3507" customFormat="false" ht="15" hidden="false" customHeight="false" outlineLevel="0" collapsed="false">
      <c r="A3507" s="1" t="n">
        <v>19645</v>
      </c>
      <c r="B3507" s="1" t="s">
        <v>1624</v>
      </c>
      <c r="C3507" s="1" t="s">
        <v>1625</v>
      </c>
      <c r="D3507" s="0" t="s">
        <v>1631</v>
      </c>
      <c r="E3507" s="0" t="s">
        <v>14</v>
      </c>
      <c r="F3507" s="0" t="s">
        <v>15</v>
      </c>
      <c r="G3507" s="1" t="n">
        <v>4</v>
      </c>
      <c r="H3507" s="1" t="n">
        <v>0</v>
      </c>
      <c r="I3507" s="1" t="n">
        <v>1</v>
      </c>
      <c r="J3507" s="1" t="n">
        <v>1</v>
      </c>
      <c r="K3507" s="1" t="n">
        <f aca="false">J3507-I3507</f>
        <v>0</v>
      </c>
      <c r="L3507" s="1" t="n">
        <v>0</v>
      </c>
    </row>
    <row r="3508" customFormat="false" ht="15" hidden="false" customHeight="false" outlineLevel="0" collapsed="false">
      <c r="A3508" s="1" t="n">
        <v>19646</v>
      </c>
      <c r="B3508" s="1" t="s">
        <v>1624</v>
      </c>
      <c r="C3508" s="1" t="s">
        <v>1625</v>
      </c>
      <c r="D3508" s="0" t="s">
        <v>1631</v>
      </c>
      <c r="E3508" s="0" t="s">
        <v>38</v>
      </c>
      <c r="F3508" s="0" t="s">
        <v>17</v>
      </c>
      <c r="G3508" s="1" t="n">
        <v>0</v>
      </c>
      <c r="H3508" s="1" t="n">
        <v>0</v>
      </c>
      <c r="I3508" s="1" t="n">
        <v>2</v>
      </c>
      <c r="J3508" s="1" t="n">
        <v>3</v>
      </c>
      <c r="K3508" s="1" t="n">
        <f aca="false">J3508-I3508</f>
        <v>1</v>
      </c>
      <c r="L3508" s="1" t="n">
        <v>0</v>
      </c>
    </row>
    <row r="3509" customFormat="false" ht="15" hidden="false" customHeight="false" outlineLevel="0" collapsed="false">
      <c r="A3509" s="1" t="n">
        <v>19647</v>
      </c>
      <c r="B3509" s="1" t="s">
        <v>1624</v>
      </c>
      <c r="C3509" s="1" t="s">
        <v>1625</v>
      </c>
      <c r="D3509" s="0" t="s">
        <v>1631</v>
      </c>
      <c r="E3509" s="0" t="s">
        <v>18</v>
      </c>
      <c r="F3509" s="0" t="s">
        <v>17</v>
      </c>
      <c r="G3509" s="1" t="n">
        <v>0</v>
      </c>
      <c r="H3509" s="1" t="n">
        <v>0</v>
      </c>
      <c r="I3509" s="1" t="n">
        <v>1</v>
      </c>
      <c r="J3509" s="1" t="n">
        <v>1</v>
      </c>
      <c r="K3509" s="1" t="n">
        <f aca="false">J3509-I3509</f>
        <v>0</v>
      </c>
      <c r="L3509" s="1" t="n">
        <v>0</v>
      </c>
    </row>
    <row r="3510" customFormat="false" ht="15" hidden="false" customHeight="false" outlineLevel="0" collapsed="false">
      <c r="A3510" s="1" t="n">
        <v>21411</v>
      </c>
      <c r="B3510" s="1" t="s">
        <v>1624</v>
      </c>
      <c r="C3510" s="1" t="s">
        <v>1625</v>
      </c>
      <c r="D3510" s="0" t="s">
        <v>1632</v>
      </c>
      <c r="E3510" s="0" t="s">
        <v>14</v>
      </c>
      <c r="F3510" s="0" t="s">
        <v>15</v>
      </c>
      <c r="G3510" s="1" t="n">
        <v>11</v>
      </c>
      <c r="H3510" s="1" t="n">
        <v>0</v>
      </c>
      <c r="I3510" s="1" t="n">
        <v>1</v>
      </c>
      <c r="J3510" s="1" t="n">
        <v>1</v>
      </c>
      <c r="K3510" s="1" t="n">
        <f aca="false">J3510-I3510</f>
        <v>0</v>
      </c>
      <c r="L3510" s="1" t="n">
        <v>0</v>
      </c>
    </row>
    <row r="3511" customFormat="false" ht="15" hidden="false" customHeight="false" outlineLevel="0" collapsed="false">
      <c r="A3511" s="1" t="n">
        <v>21412</v>
      </c>
      <c r="B3511" s="1" t="s">
        <v>1624</v>
      </c>
      <c r="C3511" s="1" t="s">
        <v>1625</v>
      </c>
      <c r="D3511" s="0" t="s">
        <v>1632</v>
      </c>
      <c r="E3511" s="0" t="s">
        <v>16</v>
      </c>
      <c r="F3511" s="0" t="s">
        <v>17</v>
      </c>
      <c r="G3511" s="1" t="n">
        <v>0</v>
      </c>
      <c r="H3511" s="1" t="n">
        <v>0</v>
      </c>
      <c r="I3511" s="1" t="n">
        <v>6</v>
      </c>
      <c r="J3511" s="1" t="n">
        <v>6</v>
      </c>
      <c r="K3511" s="1" t="n">
        <f aca="false">J3511-I3511</f>
        <v>0</v>
      </c>
      <c r="L3511" s="1" t="n">
        <v>0</v>
      </c>
    </row>
    <row r="3512" customFormat="false" ht="15" hidden="false" customHeight="false" outlineLevel="0" collapsed="false">
      <c r="A3512" s="1" t="n">
        <v>21413</v>
      </c>
      <c r="B3512" s="1" t="s">
        <v>1624</v>
      </c>
      <c r="C3512" s="1" t="s">
        <v>1625</v>
      </c>
      <c r="D3512" s="0" t="s">
        <v>1632</v>
      </c>
      <c r="E3512" s="0" t="s">
        <v>38</v>
      </c>
      <c r="F3512" s="0" t="s">
        <v>17</v>
      </c>
      <c r="G3512" s="1" t="n">
        <v>0</v>
      </c>
      <c r="H3512" s="1" t="n">
        <v>0</v>
      </c>
      <c r="I3512" s="1" t="n">
        <v>4</v>
      </c>
      <c r="J3512" s="1" t="n">
        <v>4</v>
      </c>
      <c r="K3512" s="1" t="n">
        <f aca="false">J3512-I3512</f>
        <v>0</v>
      </c>
      <c r="L3512" s="1" t="n">
        <v>1</v>
      </c>
    </row>
    <row r="3513" customFormat="false" ht="15" hidden="false" customHeight="false" outlineLevel="0" collapsed="false">
      <c r="A3513" s="1" t="n">
        <v>21414</v>
      </c>
      <c r="B3513" s="1" t="s">
        <v>1624</v>
      </c>
      <c r="C3513" s="1" t="s">
        <v>1625</v>
      </c>
      <c r="D3513" s="0" t="s">
        <v>1632</v>
      </c>
      <c r="E3513" s="0" t="s">
        <v>18</v>
      </c>
      <c r="F3513" s="0" t="s">
        <v>17</v>
      </c>
      <c r="G3513" s="1" t="n">
        <v>0</v>
      </c>
      <c r="H3513" s="1" t="n">
        <v>0</v>
      </c>
      <c r="I3513" s="1" t="n">
        <v>1</v>
      </c>
      <c r="J3513" s="1" t="n">
        <v>1</v>
      </c>
      <c r="K3513" s="1" t="n">
        <f aca="false">J3513-I3513</f>
        <v>0</v>
      </c>
      <c r="L3513" s="1" t="n">
        <v>0</v>
      </c>
    </row>
    <row r="3514" customFormat="false" ht="15" hidden="false" customHeight="false" outlineLevel="0" collapsed="false">
      <c r="A3514" s="1" t="n">
        <v>21534</v>
      </c>
      <c r="B3514" s="1" t="s">
        <v>1624</v>
      </c>
      <c r="C3514" s="1" t="s">
        <v>1625</v>
      </c>
      <c r="D3514" s="0" t="s">
        <v>1633</v>
      </c>
      <c r="E3514" s="0" t="s">
        <v>14</v>
      </c>
      <c r="F3514" s="0" t="s">
        <v>15</v>
      </c>
      <c r="G3514" s="1" t="n">
        <v>10</v>
      </c>
      <c r="H3514" s="1" t="n">
        <v>0</v>
      </c>
      <c r="I3514" s="1" t="n">
        <v>1</v>
      </c>
      <c r="J3514" s="1" t="n">
        <v>1</v>
      </c>
      <c r="K3514" s="1" t="n">
        <f aca="false">J3514-I3514</f>
        <v>0</v>
      </c>
      <c r="L3514" s="1" t="n">
        <v>0</v>
      </c>
    </row>
    <row r="3515" customFormat="false" ht="15" hidden="false" customHeight="false" outlineLevel="0" collapsed="false">
      <c r="A3515" s="1" t="n">
        <v>21535</v>
      </c>
      <c r="B3515" s="1" t="s">
        <v>1624</v>
      </c>
      <c r="C3515" s="1" t="s">
        <v>1625</v>
      </c>
      <c r="D3515" s="0" t="s">
        <v>1633</v>
      </c>
      <c r="E3515" s="0" t="s">
        <v>16</v>
      </c>
      <c r="F3515" s="0" t="s">
        <v>17</v>
      </c>
      <c r="G3515" s="1" t="n">
        <v>0</v>
      </c>
      <c r="H3515" s="1" t="n">
        <v>0</v>
      </c>
      <c r="I3515" s="1" t="n">
        <v>5</v>
      </c>
      <c r="J3515" s="1" t="n">
        <v>5</v>
      </c>
      <c r="K3515" s="1" t="n">
        <f aca="false">J3515-I3515</f>
        <v>0</v>
      </c>
      <c r="L3515" s="1" t="n">
        <v>0</v>
      </c>
    </row>
    <row r="3516" customFormat="false" ht="15" hidden="false" customHeight="false" outlineLevel="0" collapsed="false">
      <c r="A3516" s="1" t="n">
        <v>21536</v>
      </c>
      <c r="B3516" s="1" t="s">
        <v>1624</v>
      </c>
      <c r="C3516" s="1" t="s">
        <v>1625</v>
      </c>
      <c r="D3516" s="0" t="s">
        <v>1633</v>
      </c>
      <c r="E3516" s="0" t="s">
        <v>38</v>
      </c>
      <c r="F3516" s="0" t="s">
        <v>17</v>
      </c>
      <c r="G3516" s="1" t="n">
        <v>0</v>
      </c>
      <c r="H3516" s="1" t="n">
        <v>0</v>
      </c>
      <c r="I3516" s="1" t="n">
        <v>4</v>
      </c>
      <c r="J3516" s="1" t="n">
        <v>4</v>
      </c>
      <c r="K3516" s="1" t="n">
        <f aca="false">J3516-I3516</f>
        <v>0</v>
      </c>
      <c r="L3516" s="1" t="n">
        <v>0</v>
      </c>
    </row>
    <row r="3517" customFormat="false" ht="15" hidden="false" customHeight="false" outlineLevel="0" collapsed="false">
      <c r="A3517" s="1" t="n">
        <v>19572</v>
      </c>
      <c r="B3517" s="1" t="s">
        <v>1624</v>
      </c>
      <c r="C3517" s="1" t="s">
        <v>1406</v>
      </c>
      <c r="D3517" s="0" t="s">
        <v>1634</v>
      </c>
      <c r="E3517" s="0" t="s">
        <v>61</v>
      </c>
      <c r="F3517" s="0" t="s">
        <v>17</v>
      </c>
      <c r="G3517" s="1" t="n">
        <v>0</v>
      </c>
      <c r="H3517" s="1" t="n">
        <v>0</v>
      </c>
      <c r="I3517" s="1" t="n">
        <v>0</v>
      </c>
      <c r="J3517" s="1" t="n">
        <v>1</v>
      </c>
      <c r="K3517" s="1" t="n">
        <f aca="false">J3517-I3517</f>
        <v>1</v>
      </c>
      <c r="L3517" s="1" t="n">
        <v>0</v>
      </c>
    </row>
    <row r="3518" customFormat="false" ht="15" hidden="false" customHeight="false" outlineLevel="0" collapsed="false">
      <c r="A3518" s="1" t="n">
        <v>166359</v>
      </c>
      <c r="B3518" s="1" t="s">
        <v>1624</v>
      </c>
      <c r="C3518" s="1" t="s">
        <v>1406</v>
      </c>
      <c r="D3518" s="0" t="s">
        <v>1634</v>
      </c>
      <c r="E3518" s="0" t="s">
        <v>61</v>
      </c>
      <c r="F3518" s="0" t="s">
        <v>62</v>
      </c>
      <c r="G3518" s="1" t="n">
        <v>0</v>
      </c>
      <c r="H3518" s="1" t="n">
        <v>0</v>
      </c>
      <c r="I3518" s="1" t="n">
        <v>0</v>
      </c>
      <c r="J3518" s="1" t="n">
        <v>1</v>
      </c>
      <c r="K3518" s="1" t="n">
        <f aca="false">J3518-I3518</f>
        <v>1</v>
      </c>
      <c r="L3518" s="1" t="n">
        <v>0</v>
      </c>
    </row>
    <row r="3519" customFormat="false" ht="15" hidden="false" customHeight="false" outlineLevel="0" collapsed="false">
      <c r="A3519" s="1" t="n">
        <v>19573</v>
      </c>
      <c r="B3519" s="1" t="s">
        <v>1624</v>
      </c>
      <c r="C3519" s="1" t="s">
        <v>1406</v>
      </c>
      <c r="D3519" s="0" t="s">
        <v>1634</v>
      </c>
      <c r="E3519" s="0" t="s">
        <v>63</v>
      </c>
      <c r="F3519" s="0" t="s">
        <v>17</v>
      </c>
      <c r="G3519" s="1" t="n">
        <v>0</v>
      </c>
      <c r="H3519" s="1" t="n">
        <v>0</v>
      </c>
      <c r="I3519" s="1" t="n">
        <v>0</v>
      </c>
      <c r="J3519" s="1" t="n">
        <v>1</v>
      </c>
      <c r="K3519" s="1" t="n">
        <f aca="false">J3519-I3519</f>
        <v>1</v>
      </c>
      <c r="L3519" s="1" t="n">
        <v>0</v>
      </c>
    </row>
    <row r="3520" customFormat="false" ht="15" hidden="false" customHeight="false" outlineLevel="0" collapsed="false">
      <c r="A3520" s="1" t="n">
        <v>19575</v>
      </c>
      <c r="B3520" s="1" t="s">
        <v>1624</v>
      </c>
      <c r="C3520" s="1" t="s">
        <v>1406</v>
      </c>
      <c r="D3520" s="0" t="s">
        <v>1634</v>
      </c>
      <c r="E3520" s="0" t="s">
        <v>64</v>
      </c>
      <c r="F3520" s="0" t="s">
        <v>65</v>
      </c>
      <c r="G3520" s="1" t="n">
        <v>0</v>
      </c>
      <c r="H3520" s="1" t="n">
        <v>0</v>
      </c>
      <c r="I3520" s="1" t="n">
        <v>2</v>
      </c>
      <c r="J3520" s="1" t="n">
        <v>2</v>
      </c>
      <c r="K3520" s="1" t="n">
        <f aca="false">J3520-I3520</f>
        <v>0</v>
      </c>
      <c r="L3520" s="1" t="n">
        <v>0</v>
      </c>
    </row>
    <row r="3521" customFormat="false" ht="15" hidden="false" customHeight="false" outlineLevel="0" collapsed="false">
      <c r="A3521" s="1" t="n">
        <v>19576</v>
      </c>
      <c r="B3521" s="1" t="s">
        <v>1624</v>
      </c>
      <c r="C3521" s="1" t="s">
        <v>1406</v>
      </c>
      <c r="D3521" s="0" t="s">
        <v>1634</v>
      </c>
      <c r="E3521" s="0" t="s">
        <v>66</v>
      </c>
      <c r="F3521" s="0" t="s">
        <v>17</v>
      </c>
      <c r="G3521" s="1" t="n">
        <v>0</v>
      </c>
      <c r="H3521" s="1" t="n">
        <v>0</v>
      </c>
      <c r="I3521" s="1" t="n">
        <v>1</v>
      </c>
      <c r="J3521" s="1" t="n">
        <v>1</v>
      </c>
      <c r="K3521" s="1" t="n">
        <f aca="false">J3521-I3521</f>
        <v>0</v>
      </c>
      <c r="L3521" s="1" t="n">
        <v>1</v>
      </c>
    </row>
    <row r="3522" customFormat="false" ht="15" hidden="false" customHeight="false" outlineLevel="0" collapsed="false">
      <c r="A3522" s="1" t="n">
        <v>19577</v>
      </c>
      <c r="B3522" s="1" t="s">
        <v>1624</v>
      </c>
      <c r="C3522" s="1" t="s">
        <v>1406</v>
      </c>
      <c r="D3522" s="0" t="s">
        <v>1634</v>
      </c>
      <c r="E3522" s="0" t="s">
        <v>22</v>
      </c>
      <c r="F3522" s="0" t="s">
        <v>67</v>
      </c>
      <c r="G3522" s="1" t="n">
        <v>0</v>
      </c>
      <c r="H3522" s="1" t="n">
        <v>0</v>
      </c>
      <c r="I3522" s="1" t="n">
        <v>1</v>
      </c>
      <c r="J3522" s="1" t="n">
        <v>1</v>
      </c>
      <c r="K3522" s="1" t="n">
        <f aca="false">J3522-I3522</f>
        <v>0</v>
      </c>
      <c r="L3522" s="1" t="n">
        <v>0</v>
      </c>
    </row>
    <row r="3523" customFormat="false" ht="15" hidden="false" customHeight="false" outlineLevel="0" collapsed="false">
      <c r="A3523" s="1" t="n">
        <v>19578</v>
      </c>
      <c r="B3523" s="1" t="s">
        <v>1624</v>
      </c>
      <c r="C3523" s="1" t="s">
        <v>1406</v>
      </c>
      <c r="D3523" s="0" t="s">
        <v>1634</v>
      </c>
      <c r="E3523" s="0" t="s">
        <v>68</v>
      </c>
      <c r="F3523" s="0" t="s">
        <v>17</v>
      </c>
      <c r="G3523" s="1" t="n">
        <v>0</v>
      </c>
      <c r="H3523" s="1" t="n">
        <v>0</v>
      </c>
      <c r="I3523" s="1" t="n">
        <v>3</v>
      </c>
      <c r="J3523" s="1" t="n">
        <v>3</v>
      </c>
      <c r="K3523" s="1" t="n">
        <f aca="false">J3523-I3523</f>
        <v>0</v>
      </c>
      <c r="L3523" s="1" t="n">
        <v>2</v>
      </c>
    </row>
    <row r="3524" customFormat="false" ht="15" hidden="false" customHeight="false" outlineLevel="0" collapsed="false">
      <c r="A3524" s="1" t="n">
        <v>20047</v>
      </c>
      <c r="B3524" s="1" t="s">
        <v>1624</v>
      </c>
      <c r="C3524" s="1" t="s">
        <v>1406</v>
      </c>
      <c r="D3524" s="0" t="s">
        <v>1635</v>
      </c>
      <c r="E3524" s="0" t="s">
        <v>14</v>
      </c>
      <c r="F3524" s="0" t="s">
        <v>15</v>
      </c>
      <c r="G3524" s="1" t="n">
        <v>8</v>
      </c>
      <c r="H3524" s="1" t="n">
        <v>0</v>
      </c>
      <c r="I3524" s="1" t="n">
        <v>1</v>
      </c>
      <c r="J3524" s="1" t="n">
        <v>1</v>
      </c>
      <c r="K3524" s="1" t="n">
        <f aca="false">J3524-I3524</f>
        <v>0</v>
      </c>
      <c r="L3524" s="1" t="n">
        <v>0</v>
      </c>
    </row>
    <row r="3525" customFormat="false" ht="15" hidden="false" customHeight="false" outlineLevel="0" collapsed="false">
      <c r="A3525" s="1" t="n">
        <v>20048</v>
      </c>
      <c r="B3525" s="1" t="s">
        <v>1624</v>
      </c>
      <c r="C3525" s="1" t="s">
        <v>1406</v>
      </c>
      <c r="D3525" s="0" t="s">
        <v>1635</v>
      </c>
      <c r="E3525" s="0" t="s">
        <v>16</v>
      </c>
      <c r="F3525" s="0" t="s">
        <v>17</v>
      </c>
      <c r="G3525" s="1" t="n">
        <v>0</v>
      </c>
      <c r="H3525" s="1" t="n">
        <v>0</v>
      </c>
      <c r="I3525" s="1" t="n">
        <v>7</v>
      </c>
      <c r="J3525" s="1" t="n">
        <v>7</v>
      </c>
      <c r="K3525" s="1" t="n">
        <f aca="false">J3525-I3525</f>
        <v>0</v>
      </c>
      <c r="L3525" s="1" t="n">
        <v>0</v>
      </c>
    </row>
    <row r="3526" customFormat="false" ht="15" hidden="false" customHeight="false" outlineLevel="0" collapsed="false">
      <c r="A3526" s="1" t="n">
        <v>20049</v>
      </c>
      <c r="B3526" s="1" t="s">
        <v>1624</v>
      </c>
      <c r="C3526" s="1" t="s">
        <v>1406</v>
      </c>
      <c r="D3526" s="0" t="s">
        <v>1635</v>
      </c>
      <c r="E3526" s="0" t="s">
        <v>18</v>
      </c>
      <c r="F3526" s="0" t="s">
        <v>17</v>
      </c>
      <c r="G3526" s="1" t="n">
        <v>0</v>
      </c>
      <c r="H3526" s="1" t="n">
        <v>0</v>
      </c>
      <c r="I3526" s="1" t="n">
        <v>1</v>
      </c>
      <c r="J3526" s="1" t="n">
        <v>1</v>
      </c>
      <c r="K3526" s="1" t="n">
        <f aca="false">J3526-I3526</f>
        <v>0</v>
      </c>
      <c r="L3526" s="1" t="n">
        <v>0</v>
      </c>
    </row>
    <row r="3527" customFormat="false" ht="15" hidden="false" customHeight="false" outlineLevel="0" collapsed="false">
      <c r="A3527" s="1" t="n">
        <v>20490</v>
      </c>
      <c r="B3527" s="1" t="s">
        <v>1624</v>
      </c>
      <c r="C3527" s="1" t="s">
        <v>1406</v>
      </c>
      <c r="D3527" s="0" t="s">
        <v>1636</v>
      </c>
      <c r="E3527" s="0" t="s">
        <v>14</v>
      </c>
      <c r="F3527" s="0" t="s">
        <v>15</v>
      </c>
      <c r="G3527" s="1" t="n">
        <v>9</v>
      </c>
      <c r="H3527" s="1" t="n">
        <v>1</v>
      </c>
      <c r="I3527" s="1" t="n">
        <v>1</v>
      </c>
      <c r="J3527" s="1" t="n">
        <v>1</v>
      </c>
      <c r="K3527" s="1" t="n">
        <f aca="false">J3527-I3527</f>
        <v>0</v>
      </c>
      <c r="L3527" s="1" t="n">
        <v>0</v>
      </c>
    </row>
    <row r="3528" customFormat="false" ht="15" hidden="false" customHeight="false" outlineLevel="0" collapsed="false">
      <c r="A3528" s="1" t="n">
        <v>20491</v>
      </c>
      <c r="B3528" s="1" t="s">
        <v>1624</v>
      </c>
      <c r="C3528" s="1" t="s">
        <v>1406</v>
      </c>
      <c r="D3528" s="0" t="s">
        <v>1636</v>
      </c>
      <c r="E3528" s="0" t="s">
        <v>16</v>
      </c>
      <c r="F3528" s="0" t="s">
        <v>17</v>
      </c>
      <c r="G3528" s="1" t="n">
        <v>0</v>
      </c>
      <c r="H3528" s="1" t="n">
        <v>0</v>
      </c>
      <c r="I3528" s="1" t="n">
        <v>7</v>
      </c>
      <c r="J3528" s="1" t="n">
        <v>7</v>
      </c>
      <c r="K3528" s="1" t="n">
        <f aca="false">J3528-I3528</f>
        <v>0</v>
      </c>
      <c r="L3528" s="1" t="n">
        <v>0</v>
      </c>
    </row>
    <row r="3529" customFormat="false" ht="15" hidden="false" customHeight="false" outlineLevel="0" collapsed="false">
      <c r="A3529" s="1" t="n">
        <v>186339</v>
      </c>
      <c r="B3529" s="1" t="s">
        <v>1624</v>
      </c>
      <c r="C3529" s="1" t="s">
        <v>1406</v>
      </c>
      <c r="D3529" s="0" t="s">
        <v>1636</v>
      </c>
      <c r="E3529" s="0" t="s">
        <v>18</v>
      </c>
      <c r="F3529" s="0" t="s">
        <v>17</v>
      </c>
      <c r="G3529" s="1" t="n">
        <v>0</v>
      </c>
      <c r="H3529" s="1" t="n">
        <v>0</v>
      </c>
      <c r="I3529" s="1" t="n">
        <v>1</v>
      </c>
      <c r="J3529" s="1" t="n">
        <v>1</v>
      </c>
      <c r="K3529" s="1" t="n">
        <f aca="false">J3529-I3529</f>
        <v>0</v>
      </c>
      <c r="L3529" s="1" t="n">
        <v>1</v>
      </c>
    </row>
    <row r="3530" customFormat="false" ht="15" hidden="false" customHeight="false" outlineLevel="0" collapsed="false">
      <c r="A3530" s="1" t="n">
        <v>20492</v>
      </c>
      <c r="B3530" s="1" t="s">
        <v>1624</v>
      </c>
      <c r="C3530" s="1" t="s">
        <v>1406</v>
      </c>
      <c r="D3530" s="0" t="s">
        <v>1636</v>
      </c>
      <c r="E3530" s="0" t="s">
        <v>28</v>
      </c>
      <c r="F3530" s="0" t="s">
        <v>31</v>
      </c>
      <c r="G3530" s="1" t="n">
        <v>0</v>
      </c>
      <c r="H3530" s="1" t="n">
        <v>0</v>
      </c>
      <c r="I3530" s="1" t="n">
        <v>1</v>
      </c>
      <c r="J3530" s="1" t="n">
        <v>1</v>
      </c>
      <c r="K3530" s="1" t="n">
        <f aca="false">J3530-I3530</f>
        <v>0</v>
      </c>
      <c r="L3530" s="1" t="n">
        <v>0</v>
      </c>
    </row>
    <row r="3531" customFormat="false" ht="15" hidden="false" customHeight="false" outlineLevel="0" collapsed="false">
      <c r="A3531" s="1" t="n">
        <v>20269</v>
      </c>
      <c r="B3531" s="1" t="s">
        <v>1624</v>
      </c>
      <c r="C3531" s="1" t="s">
        <v>1406</v>
      </c>
      <c r="D3531" s="0" t="s">
        <v>1637</v>
      </c>
      <c r="E3531" s="0" t="s">
        <v>14</v>
      </c>
      <c r="F3531" s="0" t="s">
        <v>15</v>
      </c>
      <c r="G3531" s="1" t="n">
        <v>5</v>
      </c>
      <c r="H3531" s="1" t="n">
        <v>0</v>
      </c>
      <c r="I3531" s="1" t="n">
        <v>1</v>
      </c>
      <c r="J3531" s="1" t="n">
        <v>1</v>
      </c>
      <c r="K3531" s="1" t="n">
        <f aca="false">J3531-I3531</f>
        <v>0</v>
      </c>
      <c r="L3531" s="1" t="n">
        <v>0</v>
      </c>
    </row>
    <row r="3532" customFormat="false" ht="15" hidden="false" customHeight="false" outlineLevel="0" collapsed="false">
      <c r="A3532" s="1" t="n">
        <v>20270</v>
      </c>
      <c r="B3532" s="1" t="s">
        <v>1624</v>
      </c>
      <c r="C3532" s="1" t="s">
        <v>1406</v>
      </c>
      <c r="D3532" s="0" t="s">
        <v>1637</v>
      </c>
      <c r="E3532" s="0" t="s">
        <v>16</v>
      </c>
      <c r="F3532" s="0" t="s">
        <v>17</v>
      </c>
      <c r="G3532" s="1" t="n">
        <v>0</v>
      </c>
      <c r="H3532" s="1" t="n">
        <v>0</v>
      </c>
      <c r="I3532" s="1" t="n">
        <v>4</v>
      </c>
      <c r="J3532" s="1" t="n">
        <v>4</v>
      </c>
      <c r="K3532" s="1" t="n">
        <f aca="false">J3532-I3532</f>
        <v>0</v>
      </c>
      <c r="L3532" s="1" t="n">
        <v>0</v>
      </c>
    </row>
    <row r="3533" customFormat="false" ht="15" hidden="false" customHeight="false" outlineLevel="0" collapsed="false">
      <c r="A3533" s="1" t="n">
        <v>20604</v>
      </c>
      <c r="B3533" s="1" t="s">
        <v>1624</v>
      </c>
      <c r="C3533" s="1" t="s">
        <v>1406</v>
      </c>
      <c r="D3533" s="0" t="s">
        <v>1638</v>
      </c>
      <c r="E3533" s="0" t="s">
        <v>14</v>
      </c>
      <c r="F3533" s="0" t="s">
        <v>15</v>
      </c>
      <c r="G3533" s="1" t="n">
        <v>7</v>
      </c>
      <c r="H3533" s="1" t="n">
        <v>0</v>
      </c>
      <c r="I3533" s="1" t="n">
        <v>1</v>
      </c>
      <c r="J3533" s="1" t="n">
        <v>1</v>
      </c>
      <c r="K3533" s="1" t="n">
        <f aca="false">J3533-I3533</f>
        <v>0</v>
      </c>
      <c r="L3533" s="1" t="n">
        <v>1</v>
      </c>
    </row>
    <row r="3534" customFormat="false" ht="15" hidden="false" customHeight="false" outlineLevel="0" collapsed="false">
      <c r="A3534" s="1" t="n">
        <v>20605</v>
      </c>
      <c r="B3534" s="1" t="s">
        <v>1624</v>
      </c>
      <c r="C3534" s="1" t="s">
        <v>1406</v>
      </c>
      <c r="D3534" s="0" t="s">
        <v>1638</v>
      </c>
      <c r="E3534" s="0" t="s">
        <v>16</v>
      </c>
      <c r="F3534" s="0" t="s">
        <v>17</v>
      </c>
      <c r="G3534" s="1" t="n">
        <v>0</v>
      </c>
      <c r="H3534" s="1" t="n">
        <v>0</v>
      </c>
      <c r="I3534" s="1" t="n">
        <v>5</v>
      </c>
      <c r="J3534" s="1" t="n">
        <v>6</v>
      </c>
      <c r="K3534" s="1" t="n">
        <f aca="false">J3534-I3534</f>
        <v>1</v>
      </c>
      <c r="L3534" s="1" t="n">
        <v>0</v>
      </c>
    </row>
    <row r="3535" customFormat="false" ht="15" hidden="false" customHeight="false" outlineLevel="0" collapsed="false">
      <c r="A3535" s="1" t="n">
        <v>20606</v>
      </c>
      <c r="B3535" s="1" t="s">
        <v>1624</v>
      </c>
      <c r="C3535" s="1" t="s">
        <v>1406</v>
      </c>
      <c r="D3535" s="0" t="s">
        <v>1638</v>
      </c>
      <c r="E3535" s="0" t="s">
        <v>18</v>
      </c>
      <c r="F3535" s="0" t="s">
        <v>35</v>
      </c>
      <c r="G3535" s="1" t="n">
        <v>0</v>
      </c>
      <c r="H3535" s="1" t="n">
        <v>0</v>
      </c>
      <c r="I3535" s="1" t="n">
        <v>1</v>
      </c>
      <c r="J3535" s="1" t="n">
        <v>1</v>
      </c>
      <c r="K3535" s="1" t="n">
        <f aca="false">J3535-I3535</f>
        <v>0</v>
      </c>
      <c r="L3535" s="1" t="n">
        <v>0</v>
      </c>
    </row>
    <row r="3536" customFormat="false" ht="15" hidden="false" customHeight="false" outlineLevel="0" collapsed="false">
      <c r="A3536" s="1" t="n">
        <v>20339</v>
      </c>
      <c r="B3536" s="1" t="s">
        <v>1624</v>
      </c>
      <c r="C3536" s="1" t="s">
        <v>1406</v>
      </c>
      <c r="D3536" s="0" t="s">
        <v>1639</v>
      </c>
      <c r="E3536" s="0" t="s">
        <v>14</v>
      </c>
      <c r="F3536" s="0" t="s">
        <v>15</v>
      </c>
      <c r="G3536" s="1" t="n">
        <v>9</v>
      </c>
      <c r="H3536" s="1" t="n">
        <v>0</v>
      </c>
      <c r="I3536" s="1" t="n">
        <v>1</v>
      </c>
      <c r="J3536" s="1" t="n">
        <v>1</v>
      </c>
      <c r="K3536" s="1" t="n">
        <f aca="false">J3536-I3536</f>
        <v>0</v>
      </c>
      <c r="L3536" s="1" t="n">
        <v>0</v>
      </c>
    </row>
    <row r="3537" customFormat="false" ht="15" hidden="false" customHeight="false" outlineLevel="0" collapsed="false">
      <c r="A3537" s="1" t="n">
        <v>20340</v>
      </c>
      <c r="B3537" s="1" t="s">
        <v>1624</v>
      </c>
      <c r="C3537" s="1" t="s">
        <v>1406</v>
      </c>
      <c r="D3537" s="0" t="s">
        <v>1639</v>
      </c>
      <c r="E3537" s="0" t="s">
        <v>16</v>
      </c>
      <c r="F3537" s="0" t="s">
        <v>17</v>
      </c>
      <c r="G3537" s="1" t="n">
        <v>0</v>
      </c>
      <c r="H3537" s="1" t="n">
        <v>0</v>
      </c>
      <c r="I3537" s="1" t="n">
        <v>8</v>
      </c>
      <c r="J3537" s="1" t="n">
        <v>8</v>
      </c>
      <c r="K3537" s="1" t="n">
        <f aca="false">J3537-I3537</f>
        <v>0</v>
      </c>
      <c r="L3537" s="1" t="n">
        <v>0</v>
      </c>
    </row>
    <row r="3538" customFormat="false" ht="15" hidden="false" customHeight="false" outlineLevel="0" collapsed="false">
      <c r="A3538" s="1" t="n">
        <v>20341</v>
      </c>
      <c r="B3538" s="1" t="s">
        <v>1624</v>
      </c>
      <c r="C3538" s="1" t="s">
        <v>1406</v>
      </c>
      <c r="D3538" s="0" t="s">
        <v>1639</v>
      </c>
      <c r="E3538" s="0" t="s">
        <v>22</v>
      </c>
      <c r="F3538" s="0" t="s">
        <v>23</v>
      </c>
      <c r="G3538" s="1" t="n">
        <v>0</v>
      </c>
      <c r="H3538" s="1" t="n">
        <v>0</v>
      </c>
      <c r="I3538" s="1" t="n">
        <v>1</v>
      </c>
      <c r="J3538" s="1" t="n">
        <v>1</v>
      </c>
      <c r="K3538" s="1" t="n">
        <f aca="false">J3538-I3538</f>
        <v>0</v>
      </c>
      <c r="L3538" s="1" t="n">
        <v>0</v>
      </c>
    </row>
    <row r="3539" customFormat="false" ht="15" hidden="false" customHeight="false" outlineLevel="0" collapsed="false">
      <c r="A3539" s="1" t="n">
        <v>20342</v>
      </c>
      <c r="B3539" s="1" t="s">
        <v>1624</v>
      </c>
      <c r="C3539" s="1" t="s">
        <v>1406</v>
      </c>
      <c r="D3539" s="0" t="s">
        <v>1639</v>
      </c>
      <c r="E3539" s="0" t="s">
        <v>18</v>
      </c>
      <c r="F3539" s="0" t="s">
        <v>17</v>
      </c>
      <c r="G3539" s="1" t="n">
        <v>0</v>
      </c>
      <c r="H3539" s="1" t="n">
        <v>0</v>
      </c>
      <c r="I3539" s="1" t="n">
        <v>1</v>
      </c>
      <c r="J3539" s="1" t="n">
        <v>1</v>
      </c>
      <c r="K3539" s="1" t="n">
        <f aca="false">J3539-I3539</f>
        <v>0</v>
      </c>
      <c r="L3539" s="1" t="n">
        <v>0</v>
      </c>
    </row>
    <row r="3540" customFormat="false" ht="15" hidden="false" customHeight="false" outlineLevel="0" collapsed="false">
      <c r="A3540" s="1" t="n">
        <v>113951</v>
      </c>
      <c r="B3540" s="1" t="s">
        <v>1624</v>
      </c>
      <c r="C3540" s="1" t="s">
        <v>1406</v>
      </c>
      <c r="D3540" s="0" t="s">
        <v>1640</v>
      </c>
      <c r="E3540" s="0" t="s">
        <v>81</v>
      </c>
      <c r="F3540" s="0" t="s">
        <v>17</v>
      </c>
      <c r="G3540" s="1" t="n">
        <v>0</v>
      </c>
      <c r="H3540" s="1" t="n">
        <v>0</v>
      </c>
      <c r="I3540" s="1" t="n">
        <v>1</v>
      </c>
      <c r="J3540" s="1" t="n">
        <v>1</v>
      </c>
      <c r="K3540" s="1" t="n">
        <f aca="false">J3540-I3540</f>
        <v>0</v>
      </c>
      <c r="L3540" s="1" t="n">
        <v>0</v>
      </c>
    </row>
    <row r="3541" customFormat="false" ht="15" hidden="false" customHeight="false" outlineLevel="0" collapsed="false">
      <c r="A3541" s="1" t="n">
        <v>20751</v>
      </c>
      <c r="B3541" s="1" t="s">
        <v>1624</v>
      </c>
      <c r="C3541" s="1" t="s">
        <v>1406</v>
      </c>
      <c r="D3541" s="0" t="s">
        <v>1640</v>
      </c>
      <c r="E3541" s="0" t="s">
        <v>14</v>
      </c>
      <c r="F3541" s="0" t="s">
        <v>15</v>
      </c>
      <c r="G3541" s="1" t="n">
        <v>12</v>
      </c>
      <c r="H3541" s="1" t="n">
        <v>0</v>
      </c>
      <c r="I3541" s="1" t="n">
        <v>0</v>
      </c>
      <c r="J3541" s="1" t="n">
        <v>1</v>
      </c>
      <c r="K3541" s="1" t="n">
        <f aca="false">J3541-I3541</f>
        <v>1</v>
      </c>
      <c r="L3541" s="1" t="n">
        <v>0</v>
      </c>
    </row>
    <row r="3542" customFormat="false" ht="15" hidden="false" customHeight="false" outlineLevel="0" collapsed="false">
      <c r="A3542" s="1" t="n">
        <v>20752</v>
      </c>
      <c r="B3542" s="1" t="s">
        <v>1624</v>
      </c>
      <c r="C3542" s="1" t="s">
        <v>1406</v>
      </c>
      <c r="D3542" s="0" t="s">
        <v>1640</v>
      </c>
      <c r="E3542" s="0" t="s">
        <v>16</v>
      </c>
      <c r="F3542" s="0" t="s">
        <v>17</v>
      </c>
      <c r="G3542" s="1" t="n">
        <v>0</v>
      </c>
      <c r="H3542" s="1" t="n">
        <v>0</v>
      </c>
      <c r="I3542" s="1" t="n">
        <v>10</v>
      </c>
      <c r="J3542" s="1" t="n">
        <v>11</v>
      </c>
      <c r="K3542" s="1" t="n">
        <f aca="false">J3542-I3542</f>
        <v>1</v>
      </c>
      <c r="L3542" s="1" t="n">
        <v>1</v>
      </c>
    </row>
    <row r="3543" customFormat="false" ht="15" hidden="false" customHeight="false" outlineLevel="0" collapsed="false">
      <c r="A3543" s="1" t="n">
        <v>20753</v>
      </c>
      <c r="B3543" s="1" t="s">
        <v>1624</v>
      </c>
      <c r="C3543" s="1" t="s">
        <v>1406</v>
      </c>
      <c r="D3543" s="0" t="s">
        <v>1640</v>
      </c>
      <c r="E3543" s="0" t="s">
        <v>22</v>
      </c>
      <c r="F3543" s="0" t="s">
        <v>23</v>
      </c>
      <c r="G3543" s="1" t="n">
        <v>0</v>
      </c>
      <c r="H3543" s="1" t="n">
        <v>0</v>
      </c>
      <c r="I3543" s="1" t="n">
        <v>0</v>
      </c>
      <c r="J3543" s="1" t="n">
        <v>1</v>
      </c>
      <c r="K3543" s="1" t="n">
        <f aca="false">J3543-I3543</f>
        <v>1</v>
      </c>
      <c r="L3543" s="1" t="n">
        <v>0</v>
      </c>
    </row>
    <row r="3544" customFormat="false" ht="15" hidden="false" customHeight="false" outlineLevel="0" collapsed="false">
      <c r="A3544" s="1" t="n">
        <v>20754</v>
      </c>
      <c r="B3544" s="1" t="s">
        <v>1624</v>
      </c>
      <c r="C3544" s="1" t="s">
        <v>1406</v>
      </c>
      <c r="D3544" s="0" t="s">
        <v>1640</v>
      </c>
      <c r="E3544" s="0" t="s">
        <v>18</v>
      </c>
      <c r="F3544" s="0" t="s">
        <v>17</v>
      </c>
      <c r="G3544" s="1" t="n">
        <v>0</v>
      </c>
      <c r="H3544" s="1" t="n">
        <v>0</v>
      </c>
      <c r="I3544" s="1" t="n">
        <v>1</v>
      </c>
      <c r="J3544" s="1" t="n">
        <v>1</v>
      </c>
      <c r="K3544" s="1" t="n">
        <f aca="false">J3544-I3544</f>
        <v>0</v>
      </c>
      <c r="L3544" s="1" t="n">
        <v>0</v>
      </c>
    </row>
    <row r="3545" customFormat="false" ht="15" hidden="false" customHeight="false" outlineLevel="0" collapsed="false">
      <c r="A3545" s="1" t="n">
        <v>113952</v>
      </c>
      <c r="B3545" s="1" t="s">
        <v>1624</v>
      </c>
      <c r="C3545" s="1" t="s">
        <v>1406</v>
      </c>
      <c r="D3545" s="0" t="s">
        <v>1641</v>
      </c>
      <c r="E3545" s="0" t="s">
        <v>81</v>
      </c>
      <c r="F3545" s="0" t="s">
        <v>17</v>
      </c>
      <c r="G3545" s="1" t="n">
        <v>0</v>
      </c>
      <c r="H3545" s="1" t="n">
        <v>0</v>
      </c>
      <c r="I3545" s="1" t="n">
        <v>1</v>
      </c>
      <c r="J3545" s="1" t="n">
        <v>1</v>
      </c>
      <c r="K3545" s="1" t="n">
        <f aca="false">J3545-I3545</f>
        <v>0</v>
      </c>
      <c r="L3545" s="1" t="n">
        <v>0</v>
      </c>
    </row>
    <row r="3546" customFormat="false" ht="15" hidden="false" customHeight="false" outlineLevel="0" collapsed="false">
      <c r="A3546" s="1" t="n">
        <v>21041</v>
      </c>
      <c r="B3546" s="1" t="s">
        <v>1624</v>
      </c>
      <c r="C3546" s="1" t="s">
        <v>1406</v>
      </c>
      <c r="D3546" s="0" t="s">
        <v>1641</v>
      </c>
      <c r="E3546" s="0" t="s">
        <v>14</v>
      </c>
      <c r="F3546" s="0" t="s">
        <v>15</v>
      </c>
      <c r="G3546" s="1" t="n">
        <v>12</v>
      </c>
      <c r="H3546" s="1" t="n">
        <v>0</v>
      </c>
      <c r="I3546" s="1" t="n">
        <v>0</v>
      </c>
      <c r="J3546" s="1" t="n">
        <v>1</v>
      </c>
      <c r="K3546" s="1" t="n">
        <f aca="false">J3546-I3546</f>
        <v>1</v>
      </c>
      <c r="L3546" s="1" t="n">
        <v>0</v>
      </c>
    </row>
    <row r="3547" customFormat="false" ht="15" hidden="false" customHeight="false" outlineLevel="0" collapsed="false">
      <c r="A3547" s="1" t="n">
        <v>21042</v>
      </c>
      <c r="B3547" s="1" t="s">
        <v>1624</v>
      </c>
      <c r="C3547" s="1" t="s">
        <v>1406</v>
      </c>
      <c r="D3547" s="0" t="s">
        <v>1641</v>
      </c>
      <c r="E3547" s="0" t="s">
        <v>16</v>
      </c>
      <c r="F3547" s="0" t="s">
        <v>17</v>
      </c>
      <c r="G3547" s="1" t="n">
        <v>0</v>
      </c>
      <c r="H3547" s="1" t="n">
        <v>0</v>
      </c>
      <c r="I3547" s="1" t="n">
        <v>10</v>
      </c>
      <c r="J3547" s="1" t="n">
        <v>11</v>
      </c>
      <c r="K3547" s="1" t="n">
        <f aca="false">J3547-I3547</f>
        <v>1</v>
      </c>
      <c r="L3547" s="1" t="n">
        <v>0</v>
      </c>
    </row>
    <row r="3548" customFormat="false" ht="15" hidden="false" customHeight="false" outlineLevel="0" collapsed="false">
      <c r="A3548" s="1" t="n">
        <v>21043</v>
      </c>
      <c r="B3548" s="1" t="s">
        <v>1624</v>
      </c>
      <c r="C3548" s="1" t="s">
        <v>1406</v>
      </c>
      <c r="D3548" s="0" t="s">
        <v>1641</v>
      </c>
      <c r="E3548" s="0" t="s">
        <v>22</v>
      </c>
      <c r="F3548" s="0" t="s">
        <v>23</v>
      </c>
      <c r="G3548" s="1" t="n">
        <v>0</v>
      </c>
      <c r="H3548" s="1" t="n">
        <v>0</v>
      </c>
      <c r="I3548" s="1" t="n">
        <v>1</v>
      </c>
      <c r="J3548" s="1" t="n">
        <v>1</v>
      </c>
      <c r="K3548" s="1" t="n">
        <f aca="false">J3548-I3548</f>
        <v>0</v>
      </c>
      <c r="L3548" s="1" t="n">
        <v>1</v>
      </c>
    </row>
    <row r="3549" customFormat="false" ht="15" hidden="false" customHeight="false" outlineLevel="0" collapsed="false">
      <c r="A3549" s="1" t="n">
        <v>21044</v>
      </c>
      <c r="B3549" s="1" t="s">
        <v>1624</v>
      </c>
      <c r="C3549" s="1" t="s">
        <v>1406</v>
      </c>
      <c r="D3549" s="0" t="s">
        <v>1641</v>
      </c>
      <c r="E3549" s="0" t="s">
        <v>18</v>
      </c>
      <c r="F3549" s="0" t="s">
        <v>17</v>
      </c>
      <c r="G3549" s="1" t="n">
        <v>0</v>
      </c>
      <c r="H3549" s="1" t="n">
        <v>0</v>
      </c>
      <c r="I3549" s="1" t="n">
        <v>1</v>
      </c>
      <c r="J3549" s="1" t="n">
        <v>1</v>
      </c>
      <c r="K3549" s="1" t="n">
        <f aca="false">J3549-I3549</f>
        <v>0</v>
      </c>
      <c r="L3549" s="1" t="n">
        <v>1</v>
      </c>
    </row>
    <row r="3550" customFormat="false" ht="15" hidden="false" customHeight="false" outlineLevel="0" collapsed="false">
      <c r="A3550" s="1" t="n">
        <v>20926</v>
      </c>
      <c r="B3550" s="1" t="s">
        <v>1624</v>
      </c>
      <c r="C3550" s="1" t="s">
        <v>1406</v>
      </c>
      <c r="D3550" s="0" t="s">
        <v>1642</v>
      </c>
      <c r="E3550" s="0" t="s">
        <v>14</v>
      </c>
      <c r="F3550" s="0" t="s">
        <v>15</v>
      </c>
      <c r="G3550" s="1" t="n">
        <v>11</v>
      </c>
      <c r="H3550" s="1" t="n">
        <v>0</v>
      </c>
      <c r="I3550" s="1" t="n">
        <v>1</v>
      </c>
      <c r="J3550" s="1" t="n">
        <v>1</v>
      </c>
      <c r="K3550" s="1" t="n">
        <f aca="false">J3550-I3550</f>
        <v>0</v>
      </c>
      <c r="L3550" s="1" t="n">
        <v>0</v>
      </c>
    </row>
    <row r="3551" customFormat="false" ht="15" hidden="false" customHeight="false" outlineLevel="0" collapsed="false">
      <c r="A3551" s="1" t="n">
        <v>20927</v>
      </c>
      <c r="B3551" s="1" t="s">
        <v>1624</v>
      </c>
      <c r="C3551" s="1" t="s">
        <v>1406</v>
      </c>
      <c r="D3551" s="0" t="s">
        <v>1642</v>
      </c>
      <c r="E3551" s="0" t="s">
        <v>16</v>
      </c>
      <c r="F3551" s="0" t="s">
        <v>17</v>
      </c>
      <c r="G3551" s="1" t="n">
        <v>0</v>
      </c>
      <c r="H3551" s="1" t="n">
        <v>0</v>
      </c>
      <c r="I3551" s="1" t="n">
        <v>9</v>
      </c>
      <c r="J3551" s="1" t="n">
        <v>10</v>
      </c>
      <c r="K3551" s="1" t="n">
        <f aca="false">J3551-I3551</f>
        <v>1</v>
      </c>
      <c r="L3551" s="1" t="n">
        <v>0</v>
      </c>
    </row>
    <row r="3552" customFormat="false" ht="15" hidden="false" customHeight="false" outlineLevel="0" collapsed="false">
      <c r="A3552" s="1" t="n">
        <v>145336</v>
      </c>
      <c r="B3552" s="1" t="s">
        <v>1624</v>
      </c>
      <c r="C3552" s="1" t="s">
        <v>1406</v>
      </c>
      <c r="D3552" s="0" t="s">
        <v>1642</v>
      </c>
      <c r="E3552" s="0" t="s">
        <v>174</v>
      </c>
      <c r="F3552" s="0" t="s">
        <v>17</v>
      </c>
      <c r="G3552" s="1" t="n">
        <v>0</v>
      </c>
      <c r="H3552" s="1" t="n">
        <v>0</v>
      </c>
      <c r="I3552" s="1" t="n">
        <v>0</v>
      </c>
      <c r="J3552" s="1" t="n">
        <v>1</v>
      </c>
      <c r="K3552" s="1" t="n">
        <f aca="false">J3552-I3552</f>
        <v>1</v>
      </c>
      <c r="L3552" s="1" t="n">
        <v>0</v>
      </c>
    </row>
    <row r="3553" customFormat="false" ht="15" hidden="false" customHeight="false" outlineLevel="0" collapsed="false">
      <c r="A3553" s="1" t="n">
        <v>20929</v>
      </c>
      <c r="B3553" s="1" t="s">
        <v>1624</v>
      </c>
      <c r="C3553" s="1" t="s">
        <v>1406</v>
      </c>
      <c r="D3553" s="0" t="s">
        <v>1642</v>
      </c>
      <c r="E3553" s="0" t="s">
        <v>22</v>
      </c>
      <c r="F3553" s="0" t="s">
        <v>23</v>
      </c>
      <c r="G3553" s="1" t="n">
        <v>0</v>
      </c>
      <c r="H3553" s="1" t="n">
        <v>0</v>
      </c>
      <c r="I3553" s="1" t="n">
        <v>1</v>
      </c>
      <c r="J3553" s="1" t="n">
        <v>1</v>
      </c>
      <c r="K3553" s="1" t="n">
        <f aca="false">J3553-I3553</f>
        <v>0</v>
      </c>
      <c r="L3553" s="1" t="n">
        <v>1</v>
      </c>
    </row>
    <row r="3554" customFormat="false" ht="15" hidden="false" customHeight="false" outlineLevel="0" collapsed="false">
      <c r="A3554" s="1" t="n">
        <v>20930</v>
      </c>
      <c r="B3554" s="1" t="s">
        <v>1624</v>
      </c>
      <c r="C3554" s="1" t="s">
        <v>1406</v>
      </c>
      <c r="D3554" s="0" t="s">
        <v>1642</v>
      </c>
      <c r="E3554" s="0" t="s">
        <v>18</v>
      </c>
      <c r="F3554" s="0" t="s">
        <v>17</v>
      </c>
      <c r="G3554" s="1" t="n">
        <v>0</v>
      </c>
      <c r="H3554" s="1" t="n">
        <v>0</v>
      </c>
      <c r="I3554" s="1" t="n">
        <v>2</v>
      </c>
      <c r="J3554" s="1" t="n">
        <v>2</v>
      </c>
      <c r="K3554" s="1" t="n">
        <f aca="false">J3554-I3554</f>
        <v>0</v>
      </c>
      <c r="L3554" s="1" t="n">
        <v>0</v>
      </c>
    </row>
    <row r="3555" customFormat="false" ht="15" hidden="false" customHeight="false" outlineLevel="0" collapsed="false">
      <c r="A3555" s="1" t="n">
        <v>20662</v>
      </c>
      <c r="B3555" s="1" t="s">
        <v>1624</v>
      </c>
      <c r="C3555" s="1" t="s">
        <v>1406</v>
      </c>
      <c r="D3555" s="0" t="s">
        <v>1643</v>
      </c>
      <c r="E3555" s="0" t="s">
        <v>14</v>
      </c>
      <c r="F3555" s="0" t="s">
        <v>15</v>
      </c>
      <c r="G3555" s="1" t="n">
        <v>6</v>
      </c>
      <c r="H3555" s="1" t="n">
        <v>0</v>
      </c>
      <c r="I3555" s="1" t="n">
        <v>1</v>
      </c>
      <c r="J3555" s="1" t="n">
        <v>1</v>
      </c>
      <c r="K3555" s="1" t="n">
        <f aca="false">J3555-I3555</f>
        <v>0</v>
      </c>
      <c r="L3555" s="1" t="n">
        <v>0</v>
      </c>
    </row>
    <row r="3556" customFormat="false" ht="15" hidden="false" customHeight="false" outlineLevel="0" collapsed="false">
      <c r="A3556" s="1" t="n">
        <v>20663</v>
      </c>
      <c r="B3556" s="1" t="s">
        <v>1624</v>
      </c>
      <c r="C3556" s="1" t="s">
        <v>1406</v>
      </c>
      <c r="D3556" s="0" t="s">
        <v>1643</v>
      </c>
      <c r="E3556" s="0" t="s">
        <v>16</v>
      </c>
      <c r="F3556" s="0" t="s">
        <v>17</v>
      </c>
      <c r="G3556" s="1" t="n">
        <v>0</v>
      </c>
      <c r="H3556" s="1" t="n">
        <v>0</v>
      </c>
      <c r="I3556" s="1" t="n">
        <v>5</v>
      </c>
      <c r="J3556" s="1" t="n">
        <v>5</v>
      </c>
      <c r="K3556" s="1" t="n">
        <f aca="false">J3556-I3556</f>
        <v>0</v>
      </c>
      <c r="L3556" s="1" t="n">
        <v>0</v>
      </c>
    </row>
    <row r="3557" customFormat="false" ht="15" hidden="false" customHeight="false" outlineLevel="0" collapsed="false">
      <c r="A3557" s="1" t="n">
        <v>21081</v>
      </c>
      <c r="B3557" s="1" t="s">
        <v>1624</v>
      </c>
      <c r="C3557" s="1" t="s">
        <v>1406</v>
      </c>
      <c r="D3557" s="0" t="s">
        <v>1644</v>
      </c>
      <c r="E3557" s="0" t="s">
        <v>14</v>
      </c>
      <c r="F3557" s="0" t="s">
        <v>15</v>
      </c>
      <c r="G3557" s="1" t="n">
        <v>11</v>
      </c>
      <c r="H3557" s="1" t="n">
        <v>1</v>
      </c>
      <c r="I3557" s="1" t="n">
        <v>1</v>
      </c>
      <c r="J3557" s="1" t="n">
        <v>1</v>
      </c>
      <c r="K3557" s="1" t="n">
        <f aca="false">J3557-I3557</f>
        <v>0</v>
      </c>
      <c r="L3557" s="1" t="n">
        <v>0</v>
      </c>
    </row>
    <row r="3558" customFormat="false" ht="15" hidden="false" customHeight="false" outlineLevel="0" collapsed="false">
      <c r="A3558" s="1" t="n">
        <v>21082</v>
      </c>
      <c r="B3558" s="1" t="s">
        <v>1624</v>
      </c>
      <c r="C3558" s="1" t="s">
        <v>1406</v>
      </c>
      <c r="D3558" s="0" t="s">
        <v>1644</v>
      </c>
      <c r="E3558" s="0" t="s">
        <v>16</v>
      </c>
      <c r="F3558" s="0" t="s">
        <v>17</v>
      </c>
      <c r="G3558" s="1" t="n">
        <v>0</v>
      </c>
      <c r="H3558" s="1" t="n">
        <v>0</v>
      </c>
      <c r="I3558" s="1" t="n">
        <v>8</v>
      </c>
      <c r="J3558" s="1" t="n">
        <v>9</v>
      </c>
      <c r="K3558" s="1" t="n">
        <f aca="false">J3558-I3558</f>
        <v>1</v>
      </c>
      <c r="L3558" s="1" t="n">
        <v>0</v>
      </c>
    </row>
    <row r="3559" customFormat="false" ht="15" hidden="false" customHeight="false" outlineLevel="0" collapsed="false">
      <c r="A3559" s="1" t="n">
        <v>21083</v>
      </c>
      <c r="B3559" s="1" t="s">
        <v>1624</v>
      </c>
      <c r="C3559" s="1" t="s">
        <v>1406</v>
      </c>
      <c r="D3559" s="0" t="s">
        <v>1644</v>
      </c>
      <c r="E3559" s="0" t="s">
        <v>18</v>
      </c>
      <c r="F3559" s="0" t="s">
        <v>17</v>
      </c>
      <c r="G3559" s="1" t="n">
        <v>0</v>
      </c>
      <c r="H3559" s="1" t="n">
        <v>0</v>
      </c>
      <c r="I3559" s="1" t="n">
        <v>1</v>
      </c>
      <c r="J3559" s="1" t="n">
        <v>1</v>
      </c>
      <c r="K3559" s="1" t="n">
        <f aca="false">J3559-I3559</f>
        <v>0</v>
      </c>
      <c r="L3559" s="1" t="n">
        <v>0</v>
      </c>
    </row>
    <row r="3560" customFormat="false" ht="15" hidden="false" customHeight="false" outlineLevel="0" collapsed="false">
      <c r="A3560" s="1" t="n">
        <v>141783</v>
      </c>
      <c r="B3560" s="1" t="s">
        <v>1624</v>
      </c>
      <c r="C3560" s="1" t="s">
        <v>1406</v>
      </c>
      <c r="D3560" s="0" t="s">
        <v>1644</v>
      </c>
      <c r="E3560" s="0" t="s">
        <v>18</v>
      </c>
      <c r="F3560" s="0" t="s">
        <v>27</v>
      </c>
      <c r="G3560" s="1" t="n">
        <v>0</v>
      </c>
      <c r="H3560" s="1" t="n">
        <v>0</v>
      </c>
      <c r="I3560" s="1" t="n">
        <v>1</v>
      </c>
      <c r="J3560" s="1" t="n">
        <v>1</v>
      </c>
      <c r="K3560" s="1" t="n">
        <f aca="false">J3560-I3560</f>
        <v>0</v>
      </c>
      <c r="L3560" s="1" t="n">
        <v>1</v>
      </c>
    </row>
    <row r="3561" customFormat="false" ht="15" hidden="false" customHeight="false" outlineLevel="0" collapsed="false">
      <c r="A3561" s="1" t="n">
        <v>186340</v>
      </c>
      <c r="B3561" s="1" t="s">
        <v>1624</v>
      </c>
      <c r="C3561" s="1" t="s">
        <v>1406</v>
      </c>
      <c r="D3561" s="0" t="s">
        <v>1644</v>
      </c>
      <c r="E3561" s="0" t="s">
        <v>28</v>
      </c>
      <c r="F3561" s="0" t="s">
        <v>31</v>
      </c>
      <c r="G3561" s="1" t="n">
        <v>0</v>
      </c>
      <c r="H3561" s="1" t="n">
        <v>0</v>
      </c>
      <c r="I3561" s="1" t="n">
        <v>1</v>
      </c>
      <c r="J3561" s="1" t="n">
        <v>1</v>
      </c>
      <c r="K3561" s="1" t="n">
        <f aca="false">J3561-I3561</f>
        <v>0</v>
      </c>
      <c r="L3561" s="1" t="n">
        <v>1</v>
      </c>
    </row>
    <row r="3562" customFormat="false" ht="15" hidden="false" customHeight="false" outlineLevel="0" collapsed="false">
      <c r="A3562" s="1" t="n">
        <v>20082</v>
      </c>
      <c r="B3562" s="1" t="s">
        <v>1624</v>
      </c>
      <c r="C3562" s="1" t="s">
        <v>1406</v>
      </c>
      <c r="D3562" s="0" t="s">
        <v>1645</v>
      </c>
      <c r="E3562" s="0" t="s">
        <v>14</v>
      </c>
      <c r="F3562" s="0" t="s">
        <v>15</v>
      </c>
      <c r="G3562" s="1" t="n">
        <v>5</v>
      </c>
      <c r="H3562" s="1" t="n">
        <v>0</v>
      </c>
      <c r="I3562" s="1" t="n">
        <v>1</v>
      </c>
      <c r="J3562" s="1" t="n">
        <v>1</v>
      </c>
      <c r="K3562" s="1" t="n">
        <f aca="false">J3562-I3562</f>
        <v>0</v>
      </c>
      <c r="L3562" s="1" t="n">
        <v>0</v>
      </c>
    </row>
    <row r="3563" customFormat="false" ht="15" hidden="false" customHeight="false" outlineLevel="0" collapsed="false">
      <c r="A3563" s="1" t="n">
        <v>20083</v>
      </c>
      <c r="B3563" s="1" t="s">
        <v>1624</v>
      </c>
      <c r="C3563" s="1" t="s">
        <v>1406</v>
      </c>
      <c r="D3563" s="0" t="s">
        <v>1645</v>
      </c>
      <c r="E3563" s="0" t="s">
        <v>38</v>
      </c>
      <c r="F3563" s="0" t="s">
        <v>17</v>
      </c>
      <c r="G3563" s="1" t="n">
        <v>0</v>
      </c>
      <c r="H3563" s="1" t="n">
        <v>0</v>
      </c>
      <c r="I3563" s="1" t="n">
        <v>3</v>
      </c>
      <c r="J3563" s="1" t="n">
        <v>4</v>
      </c>
      <c r="K3563" s="1" t="n">
        <f aca="false">J3563-I3563</f>
        <v>1</v>
      </c>
      <c r="L3563" s="1" t="n">
        <v>0</v>
      </c>
    </row>
    <row r="3564" customFormat="false" ht="15" hidden="false" customHeight="false" outlineLevel="0" collapsed="false">
      <c r="A3564" s="1" t="n">
        <v>20084</v>
      </c>
      <c r="B3564" s="1" t="s">
        <v>1624</v>
      </c>
      <c r="C3564" s="1" t="s">
        <v>1406</v>
      </c>
      <c r="D3564" s="0" t="s">
        <v>1645</v>
      </c>
      <c r="E3564" s="0" t="s">
        <v>18</v>
      </c>
      <c r="F3564" s="0" t="s">
        <v>17</v>
      </c>
      <c r="G3564" s="1" t="n">
        <v>0</v>
      </c>
      <c r="H3564" s="1" t="n">
        <v>0</v>
      </c>
      <c r="I3564" s="1" t="n">
        <v>1</v>
      </c>
      <c r="J3564" s="1" t="n">
        <v>1</v>
      </c>
      <c r="K3564" s="1" t="n">
        <f aca="false">J3564-I3564</f>
        <v>0</v>
      </c>
      <c r="L3564" s="1" t="n">
        <v>0</v>
      </c>
    </row>
    <row r="3565" customFormat="false" ht="15" hidden="false" customHeight="false" outlineLevel="0" collapsed="false">
      <c r="A3565" s="1" t="n">
        <v>20405</v>
      </c>
      <c r="B3565" s="1" t="s">
        <v>1624</v>
      </c>
      <c r="C3565" s="1" t="s">
        <v>1406</v>
      </c>
      <c r="D3565" s="0" t="s">
        <v>1646</v>
      </c>
      <c r="E3565" s="0" t="s">
        <v>14</v>
      </c>
      <c r="F3565" s="0" t="s">
        <v>15</v>
      </c>
      <c r="G3565" s="1" t="n">
        <v>5</v>
      </c>
      <c r="H3565" s="1" t="n">
        <v>0</v>
      </c>
      <c r="I3565" s="1" t="n">
        <v>1</v>
      </c>
      <c r="J3565" s="1" t="n">
        <v>1</v>
      </c>
      <c r="K3565" s="1" t="n">
        <f aca="false">J3565-I3565</f>
        <v>0</v>
      </c>
      <c r="L3565" s="1" t="n">
        <v>0</v>
      </c>
    </row>
    <row r="3566" customFormat="false" ht="15" hidden="false" customHeight="false" outlineLevel="0" collapsed="false">
      <c r="A3566" s="1" t="n">
        <v>20406</v>
      </c>
      <c r="B3566" s="1" t="s">
        <v>1624</v>
      </c>
      <c r="C3566" s="1" t="s">
        <v>1406</v>
      </c>
      <c r="D3566" s="0" t="s">
        <v>1646</v>
      </c>
      <c r="E3566" s="0" t="s">
        <v>38</v>
      </c>
      <c r="F3566" s="0" t="s">
        <v>17</v>
      </c>
      <c r="G3566" s="1" t="n">
        <v>0</v>
      </c>
      <c r="H3566" s="1" t="n">
        <v>0</v>
      </c>
      <c r="I3566" s="1" t="n">
        <v>4</v>
      </c>
      <c r="J3566" s="1" t="n">
        <v>4</v>
      </c>
      <c r="K3566" s="1" t="n">
        <f aca="false">J3566-I3566</f>
        <v>0</v>
      </c>
      <c r="L3566" s="1" t="n">
        <v>0</v>
      </c>
    </row>
    <row r="3567" customFormat="false" ht="15" hidden="false" customHeight="false" outlineLevel="0" collapsed="false">
      <c r="A3567" s="1" t="n">
        <v>20407</v>
      </c>
      <c r="B3567" s="1" t="s">
        <v>1624</v>
      </c>
      <c r="C3567" s="1" t="s">
        <v>1406</v>
      </c>
      <c r="D3567" s="0" t="s">
        <v>1646</v>
      </c>
      <c r="E3567" s="0" t="s">
        <v>18</v>
      </c>
      <c r="F3567" s="0" t="s">
        <v>17</v>
      </c>
      <c r="G3567" s="1" t="n">
        <v>0</v>
      </c>
      <c r="H3567" s="1" t="n">
        <v>0</v>
      </c>
      <c r="I3567" s="1" t="n">
        <v>1</v>
      </c>
      <c r="J3567" s="1" t="n">
        <v>1</v>
      </c>
      <c r="K3567" s="1" t="n">
        <f aca="false">J3567-I3567</f>
        <v>0</v>
      </c>
      <c r="L3567" s="1" t="n">
        <v>0</v>
      </c>
    </row>
    <row r="3568" customFormat="false" ht="15" hidden="false" customHeight="false" outlineLevel="0" collapsed="false">
      <c r="A3568" s="1" t="n">
        <v>20266</v>
      </c>
      <c r="B3568" s="1" t="s">
        <v>1624</v>
      </c>
      <c r="C3568" s="1" t="s">
        <v>1406</v>
      </c>
      <c r="D3568" s="0" t="s">
        <v>1647</v>
      </c>
      <c r="E3568" s="0" t="s">
        <v>14</v>
      </c>
      <c r="F3568" s="0" t="s">
        <v>15</v>
      </c>
      <c r="G3568" s="1" t="n">
        <v>4</v>
      </c>
      <c r="H3568" s="1" t="n">
        <v>0</v>
      </c>
      <c r="I3568" s="1" t="n">
        <v>1</v>
      </c>
      <c r="J3568" s="1" t="n">
        <v>1</v>
      </c>
      <c r="K3568" s="1" t="n">
        <f aca="false">J3568-I3568</f>
        <v>0</v>
      </c>
      <c r="L3568" s="1" t="n">
        <v>0</v>
      </c>
    </row>
    <row r="3569" customFormat="false" ht="15" hidden="false" customHeight="false" outlineLevel="0" collapsed="false">
      <c r="A3569" s="1" t="n">
        <v>20267</v>
      </c>
      <c r="B3569" s="1" t="s">
        <v>1624</v>
      </c>
      <c r="C3569" s="1" t="s">
        <v>1406</v>
      </c>
      <c r="D3569" s="0" t="s">
        <v>1647</v>
      </c>
      <c r="E3569" s="0" t="s">
        <v>38</v>
      </c>
      <c r="F3569" s="0" t="s">
        <v>17</v>
      </c>
      <c r="G3569" s="1" t="n">
        <v>0</v>
      </c>
      <c r="H3569" s="1" t="n">
        <v>0</v>
      </c>
      <c r="I3569" s="1" t="n">
        <v>2</v>
      </c>
      <c r="J3569" s="1" t="n">
        <v>3</v>
      </c>
      <c r="K3569" s="1" t="n">
        <f aca="false">J3569-I3569</f>
        <v>1</v>
      </c>
      <c r="L3569" s="1" t="n">
        <v>0</v>
      </c>
    </row>
    <row r="3570" customFormat="false" ht="15" hidden="false" customHeight="false" outlineLevel="0" collapsed="false">
      <c r="A3570" s="1" t="n">
        <v>20268</v>
      </c>
      <c r="B3570" s="1" t="s">
        <v>1624</v>
      </c>
      <c r="C3570" s="1" t="s">
        <v>1406</v>
      </c>
      <c r="D3570" s="0" t="s">
        <v>1647</v>
      </c>
      <c r="E3570" s="0" t="s">
        <v>18</v>
      </c>
      <c r="F3570" s="0" t="s">
        <v>17</v>
      </c>
      <c r="G3570" s="1" t="n">
        <v>0</v>
      </c>
      <c r="H3570" s="1" t="n">
        <v>0</v>
      </c>
      <c r="I3570" s="1" t="n">
        <v>1</v>
      </c>
      <c r="J3570" s="1" t="n">
        <v>1</v>
      </c>
      <c r="K3570" s="1" t="n">
        <f aca="false">J3570-I3570</f>
        <v>0</v>
      </c>
      <c r="L3570" s="1" t="n">
        <v>0</v>
      </c>
    </row>
    <row r="3571" customFormat="false" ht="15" hidden="false" customHeight="false" outlineLevel="0" collapsed="false">
      <c r="A3571" s="1" t="n">
        <v>20562</v>
      </c>
      <c r="B3571" s="1" t="s">
        <v>1624</v>
      </c>
      <c r="C3571" s="1" t="s">
        <v>1406</v>
      </c>
      <c r="D3571" s="0" t="s">
        <v>1648</v>
      </c>
      <c r="E3571" s="0" t="s">
        <v>14</v>
      </c>
      <c r="F3571" s="0" t="s">
        <v>15</v>
      </c>
      <c r="G3571" s="1" t="n">
        <v>4</v>
      </c>
      <c r="H3571" s="1" t="n">
        <v>0</v>
      </c>
      <c r="I3571" s="1" t="n">
        <v>1</v>
      </c>
      <c r="J3571" s="1" t="n">
        <v>1</v>
      </c>
      <c r="K3571" s="1" t="n">
        <f aca="false">J3571-I3571</f>
        <v>0</v>
      </c>
      <c r="L3571" s="1" t="n">
        <v>0</v>
      </c>
    </row>
    <row r="3572" customFormat="false" ht="15" hidden="false" customHeight="false" outlineLevel="0" collapsed="false">
      <c r="A3572" s="1" t="n">
        <v>20563</v>
      </c>
      <c r="B3572" s="1" t="s">
        <v>1624</v>
      </c>
      <c r="C3572" s="1" t="s">
        <v>1406</v>
      </c>
      <c r="D3572" s="0" t="s">
        <v>1648</v>
      </c>
      <c r="E3572" s="0" t="s">
        <v>38</v>
      </c>
      <c r="F3572" s="0" t="s">
        <v>17</v>
      </c>
      <c r="G3572" s="1" t="n">
        <v>0</v>
      </c>
      <c r="H3572" s="1" t="n">
        <v>0</v>
      </c>
      <c r="I3572" s="1" t="n">
        <v>3</v>
      </c>
      <c r="J3572" s="1" t="n">
        <v>3</v>
      </c>
      <c r="K3572" s="1" t="n">
        <f aca="false">J3572-I3572</f>
        <v>0</v>
      </c>
      <c r="L3572" s="1" t="n">
        <v>0</v>
      </c>
    </row>
    <row r="3573" customFormat="false" ht="15" hidden="false" customHeight="false" outlineLevel="0" collapsed="false">
      <c r="A3573" s="1" t="n">
        <v>20564</v>
      </c>
      <c r="B3573" s="1" t="s">
        <v>1624</v>
      </c>
      <c r="C3573" s="1" t="s">
        <v>1406</v>
      </c>
      <c r="D3573" s="0" t="s">
        <v>1648</v>
      </c>
      <c r="E3573" s="0" t="s">
        <v>18</v>
      </c>
      <c r="F3573" s="0" t="s">
        <v>17</v>
      </c>
      <c r="G3573" s="1" t="n">
        <v>0</v>
      </c>
      <c r="H3573" s="1" t="n">
        <v>0</v>
      </c>
      <c r="I3573" s="1" t="n">
        <v>1</v>
      </c>
      <c r="J3573" s="1" t="n">
        <v>1</v>
      </c>
      <c r="K3573" s="1" t="n">
        <f aca="false">J3573-I3573</f>
        <v>0</v>
      </c>
      <c r="L3573" s="1" t="n">
        <v>0</v>
      </c>
    </row>
    <row r="3574" customFormat="false" ht="15" hidden="false" customHeight="false" outlineLevel="0" collapsed="false">
      <c r="A3574" s="1" t="n">
        <v>20336</v>
      </c>
      <c r="B3574" s="1" t="s">
        <v>1624</v>
      </c>
      <c r="C3574" s="1" t="s">
        <v>1406</v>
      </c>
      <c r="D3574" s="0" t="s">
        <v>1649</v>
      </c>
      <c r="E3574" s="0" t="s">
        <v>14</v>
      </c>
      <c r="F3574" s="0" t="s">
        <v>15</v>
      </c>
      <c r="G3574" s="1" t="n">
        <v>6</v>
      </c>
      <c r="H3574" s="1" t="n">
        <v>0</v>
      </c>
      <c r="I3574" s="1" t="n">
        <v>1</v>
      </c>
      <c r="J3574" s="1" t="n">
        <v>1</v>
      </c>
      <c r="K3574" s="1" t="n">
        <f aca="false">J3574-I3574</f>
        <v>0</v>
      </c>
      <c r="L3574" s="1" t="n">
        <v>0</v>
      </c>
    </row>
    <row r="3575" customFormat="false" ht="15" hidden="false" customHeight="false" outlineLevel="0" collapsed="false">
      <c r="A3575" s="1" t="n">
        <v>20337</v>
      </c>
      <c r="B3575" s="1" t="s">
        <v>1624</v>
      </c>
      <c r="C3575" s="1" t="s">
        <v>1406</v>
      </c>
      <c r="D3575" s="0" t="s">
        <v>1649</v>
      </c>
      <c r="E3575" s="0" t="s">
        <v>38</v>
      </c>
      <c r="F3575" s="0" t="s">
        <v>17</v>
      </c>
      <c r="G3575" s="1" t="n">
        <v>0</v>
      </c>
      <c r="H3575" s="1" t="n">
        <v>0</v>
      </c>
      <c r="I3575" s="1" t="n">
        <v>5</v>
      </c>
      <c r="J3575" s="1" t="n">
        <v>5</v>
      </c>
      <c r="K3575" s="1" t="n">
        <f aca="false">J3575-I3575</f>
        <v>0</v>
      </c>
      <c r="L3575" s="1" t="n">
        <v>0</v>
      </c>
    </row>
    <row r="3576" customFormat="false" ht="15" hidden="false" customHeight="false" outlineLevel="0" collapsed="false">
      <c r="A3576" s="1" t="n">
        <v>20338</v>
      </c>
      <c r="B3576" s="1" t="s">
        <v>1624</v>
      </c>
      <c r="C3576" s="1" t="s">
        <v>1406</v>
      </c>
      <c r="D3576" s="0" t="s">
        <v>1649</v>
      </c>
      <c r="E3576" s="0" t="s">
        <v>18</v>
      </c>
      <c r="F3576" s="0" t="s">
        <v>17</v>
      </c>
      <c r="G3576" s="1" t="n">
        <v>0</v>
      </c>
      <c r="H3576" s="1" t="n">
        <v>0</v>
      </c>
      <c r="I3576" s="1" t="n">
        <v>1</v>
      </c>
      <c r="J3576" s="1" t="n">
        <v>1</v>
      </c>
      <c r="K3576" s="1" t="n">
        <f aca="false">J3576-I3576</f>
        <v>0</v>
      </c>
      <c r="L3576" s="1" t="n">
        <v>0</v>
      </c>
    </row>
    <row r="3577" customFormat="false" ht="15" hidden="false" customHeight="false" outlineLevel="0" collapsed="false">
      <c r="A3577" s="1" t="n">
        <v>20761</v>
      </c>
      <c r="B3577" s="1" t="s">
        <v>1624</v>
      </c>
      <c r="C3577" s="1" t="s">
        <v>1406</v>
      </c>
      <c r="D3577" s="0" t="s">
        <v>1650</v>
      </c>
      <c r="E3577" s="0" t="s">
        <v>14</v>
      </c>
      <c r="F3577" s="0" t="s">
        <v>15</v>
      </c>
      <c r="G3577" s="1" t="n">
        <v>7</v>
      </c>
      <c r="H3577" s="1" t="n">
        <v>0</v>
      </c>
      <c r="I3577" s="1" t="n">
        <v>1</v>
      </c>
      <c r="J3577" s="1" t="n">
        <v>1</v>
      </c>
      <c r="K3577" s="1" t="n">
        <f aca="false">J3577-I3577</f>
        <v>0</v>
      </c>
      <c r="L3577" s="1" t="n">
        <v>1</v>
      </c>
    </row>
    <row r="3578" customFormat="false" ht="15" hidden="false" customHeight="false" outlineLevel="0" collapsed="false">
      <c r="A3578" s="1" t="n">
        <v>20762</v>
      </c>
      <c r="B3578" s="1" t="s">
        <v>1624</v>
      </c>
      <c r="C3578" s="1" t="s">
        <v>1406</v>
      </c>
      <c r="D3578" s="0" t="s">
        <v>1650</v>
      </c>
      <c r="E3578" s="0" t="s">
        <v>38</v>
      </c>
      <c r="F3578" s="0" t="s">
        <v>17</v>
      </c>
      <c r="G3578" s="1" t="n">
        <v>0</v>
      </c>
      <c r="H3578" s="1" t="n">
        <v>0</v>
      </c>
      <c r="I3578" s="1" t="n">
        <v>6</v>
      </c>
      <c r="J3578" s="1" t="n">
        <v>6</v>
      </c>
      <c r="K3578" s="1" t="n">
        <f aca="false">J3578-I3578</f>
        <v>0</v>
      </c>
      <c r="L3578" s="1" t="n">
        <v>0</v>
      </c>
    </row>
    <row r="3579" customFormat="false" ht="15" hidden="false" customHeight="false" outlineLevel="0" collapsed="false">
      <c r="A3579" s="1" t="n">
        <v>20763</v>
      </c>
      <c r="B3579" s="1" t="s">
        <v>1624</v>
      </c>
      <c r="C3579" s="1" t="s">
        <v>1406</v>
      </c>
      <c r="D3579" s="0" t="s">
        <v>1650</v>
      </c>
      <c r="E3579" s="0" t="s">
        <v>18</v>
      </c>
      <c r="F3579" s="0" t="s">
        <v>17</v>
      </c>
      <c r="G3579" s="1" t="n">
        <v>0</v>
      </c>
      <c r="H3579" s="1" t="n">
        <v>0</v>
      </c>
      <c r="I3579" s="1" t="n">
        <v>1</v>
      </c>
      <c r="J3579" s="1" t="n">
        <v>1</v>
      </c>
      <c r="K3579" s="1" t="n">
        <f aca="false">J3579-I3579</f>
        <v>0</v>
      </c>
      <c r="L3579" s="1" t="n">
        <v>0</v>
      </c>
    </row>
    <row r="3580" customFormat="false" ht="15" hidden="false" customHeight="false" outlineLevel="0" collapsed="false">
      <c r="A3580" s="1" t="n">
        <v>21056</v>
      </c>
      <c r="B3580" s="1" t="s">
        <v>1624</v>
      </c>
      <c r="C3580" s="1" t="s">
        <v>1406</v>
      </c>
      <c r="D3580" s="0" t="s">
        <v>1651</v>
      </c>
      <c r="E3580" s="0" t="s">
        <v>14</v>
      </c>
      <c r="F3580" s="0" t="s">
        <v>15</v>
      </c>
      <c r="G3580" s="1" t="n">
        <v>8</v>
      </c>
      <c r="H3580" s="1" t="n">
        <v>0</v>
      </c>
      <c r="I3580" s="1" t="n">
        <v>1</v>
      </c>
      <c r="J3580" s="1" t="n">
        <v>1</v>
      </c>
      <c r="K3580" s="1" t="n">
        <f aca="false">J3580-I3580</f>
        <v>0</v>
      </c>
      <c r="L3580" s="1" t="n">
        <v>0</v>
      </c>
    </row>
    <row r="3581" customFormat="false" ht="15" hidden="false" customHeight="false" outlineLevel="0" collapsed="false">
      <c r="A3581" s="1" t="n">
        <v>21057</v>
      </c>
      <c r="B3581" s="1" t="s">
        <v>1624</v>
      </c>
      <c r="C3581" s="1" t="s">
        <v>1406</v>
      </c>
      <c r="D3581" s="0" t="s">
        <v>1651</v>
      </c>
      <c r="E3581" s="0" t="s">
        <v>38</v>
      </c>
      <c r="F3581" s="0" t="s">
        <v>17</v>
      </c>
      <c r="G3581" s="1" t="n">
        <v>0</v>
      </c>
      <c r="H3581" s="1" t="n">
        <v>0</v>
      </c>
      <c r="I3581" s="1" t="n">
        <v>6</v>
      </c>
      <c r="J3581" s="1" t="n">
        <v>7</v>
      </c>
      <c r="K3581" s="1" t="n">
        <f aca="false">J3581-I3581</f>
        <v>1</v>
      </c>
      <c r="L3581" s="1" t="n">
        <v>0</v>
      </c>
    </row>
    <row r="3582" customFormat="false" ht="15" hidden="false" customHeight="false" outlineLevel="0" collapsed="false">
      <c r="A3582" s="1" t="n">
        <v>21058</v>
      </c>
      <c r="B3582" s="1" t="s">
        <v>1624</v>
      </c>
      <c r="C3582" s="1" t="s">
        <v>1406</v>
      </c>
      <c r="D3582" s="0" t="s">
        <v>1651</v>
      </c>
      <c r="E3582" s="0" t="s">
        <v>18</v>
      </c>
      <c r="F3582" s="0" t="s">
        <v>17</v>
      </c>
      <c r="G3582" s="1" t="n">
        <v>0</v>
      </c>
      <c r="H3582" s="1" t="n">
        <v>0</v>
      </c>
      <c r="I3582" s="1" t="n">
        <v>1</v>
      </c>
      <c r="J3582" s="1" t="n">
        <v>1</v>
      </c>
      <c r="K3582" s="1" t="n">
        <f aca="false">J3582-I3582</f>
        <v>0</v>
      </c>
      <c r="L3582" s="1" t="n">
        <v>0</v>
      </c>
    </row>
    <row r="3583" customFormat="false" ht="15" hidden="false" customHeight="false" outlineLevel="0" collapsed="false">
      <c r="A3583" s="1" t="n">
        <v>20910</v>
      </c>
      <c r="B3583" s="1" t="s">
        <v>1624</v>
      </c>
      <c r="C3583" s="1" t="s">
        <v>1406</v>
      </c>
      <c r="D3583" s="0" t="s">
        <v>1652</v>
      </c>
      <c r="E3583" s="0" t="s">
        <v>14</v>
      </c>
      <c r="F3583" s="0" t="s">
        <v>15</v>
      </c>
      <c r="G3583" s="1" t="n">
        <v>7</v>
      </c>
      <c r="H3583" s="1" t="n">
        <v>0</v>
      </c>
      <c r="I3583" s="1" t="n">
        <v>1</v>
      </c>
      <c r="J3583" s="1" t="n">
        <v>1</v>
      </c>
      <c r="K3583" s="1" t="n">
        <f aca="false">J3583-I3583</f>
        <v>0</v>
      </c>
      <c r="L3583" s="1" t="n">
        <v>0</v>
      </c>
    </row>
    <row r="3584" customFormat="false" ht="15" hidden="false" customHeight="false" outlineLevel="0" collapsed="false">
      <c r="A3584" s="1" t="n">
        <v>20911</v>
      </c>
      <c r="B3584" s="1" t="s">
        <v>1624</v>
      </c>
      <c r="C3584" s="1" t="s">
        <v>1406</v>
      </c>
      <c r="D3584" s="0" t="s">
        <v>1652</v>
      </c>
      <c r="E3584" s="0" t="s">
        <v>38</v>
      </c>
      <c r="F3584" s="0" t="s">
        <v>17</v>
      </c>
      <c r="G3584" s="1" t="n">
        <v>0</v>
      </c>
      <c r="H3584" s="1" t="n">
        <v>0</v>
      </c>
      <c r="I3584" s="1" t="n">
        <v>4</v>
      </c>
      <c r="J3584" s="1" t="n">
        <v>6</v>
      </c>
      <c r="K3584" s="1" t="n">
        <f aca="false">J3584-I3584</f>
        <v>2</v>
      </c>
      <c r="L3584" s="1" t="n">
        <v>0</v>
      </c>
    </row>
    <row r="3585" customFormat="false" ht="15" hidden="false" customHeight="false" outlineLevel="0" collapsed="false">
      <c r="A3585" s="1" t="n">
        <v>20912</v>
      </c>
      <c r="B3585" s="1" t="s">
        <v>1624</v>
      </c>
      <c r="C3585" s="1" t="s">
        <v>1406</v>
      </c>
      <c r="D3585" s="0" t="s">
        <v>1652</v>
      </c>
      <c r="E3585" s="0" t="s">
        <v>18</v>
      </c>
      <c r="F3585" s="0" t="s">
        <v>17</v>
      </c>
      <c r="G3585" s="1" t="n">
        <v>0</v>
      </c>
      <c r="H3585" s="1" t="n">
        <v>0</v>
      </c>
      <c r="I3585" s="1" t="n">
        <v>1</v>
      </c>
      <c r="J3585" s="1" t="n">
        <v>1</v>
      </c>
      <c r="K3585" s="1" t="n">
        <f aca="false">J3585-I3585</f>
        <v>0</v>
      </c>
      <c r="L3585" s="1" t="n">
        <v>0</v>
      </c>
    </row>
    <row r="3586" customFormat="false" ht="15" hidden="false" customHeight="false" outlineLevel="0" collapsed="false">
      <c r="A3586" s="1" t="n">
        <v>20664</v>
      </c>
      <c r="B3586" s="1" t="s">
        <v>1624</v>
      </c>
      <c r="C3586" s="1" t="s">
        <v>1406</v>
      </c>
      <c r="D3586" s="0" t="s">
        <v>1653</v>
      </c>
      <c r="E3586" s="0" t="s">
        <v>14</v>
      </c>
      <c r="F3586" s="0" t="s">
        <v>15</v>
      </c>
      <c r="G3586" s="1" t="n">
        <v>3</v>
      </c>
      <c r="H3586" s="1" t="n">
        <v>0</v>
      </c>
      <c r="I3586" s="1" t="n">
        <v>1</v>
      </c>
      <c r="J3586" s="1" t="n">
        <v>1</v>
      </c>
      <c r="K3586" s="1" t="n">
        <f aca="false">J3586-I3586</f>
        <v>0</v>
      </c>
      <c r="L3586" s="1" t="n">
        <v>0</v>
      </c>
    </row>
    <row r="3587" customFormat="false" ht="15" hidden="false" customHeight="false" outlineLevel="0" collapsed="false">
      <c r="A3587" s="1" t="n">
        <v>20665</v>
      </c>
      <c r="B3587" s="1" t="s">
        <v>1624</v>
      </c>
      <c r="C3587" s="1" t="s">
        <v>1406</v>
      </c>
      <c r="D3587" s="0" t="s">
        <v>1653</v>
      </c>
      <c r="E3587" s="0" t="s">
        <v>38</v>
      </c>
      <c r="F3587" s="0" t="s">
        <v>17</v>
      </c>
      <c r="G3587" s="1" t="n">
        <v>0</v>
      </c>
      <c r="H3587" s="1" t="n">
        <v>0</v>
      </c>
      <c r="I3587" s="1" t="n">
        <v>2</v>
      </c>
      <c r="J3587" s="1" t="n">
        <v>2</v>
      </c>
      <c r="K3587" s="1" t="n">
        <f aca="false">J3587-I3587</f>
        <v>0</v>
      </c>
      <c r="L3587" s="1" t="n">
        <v>0</v>
      </c>
    </row>
    <row r="3588" customFormat="false" ht="15" hidden="false" customHeight="false" outlineLevel="0" collapsed="false">
      <c r="A3588" s="1" t="n">
        <v>20666</v>
      </c>
      <c r="B3588" s="1" t="s">
        <v>1624</v>
      </c>
      <c r="C3588" s="1" t="s">
        <v>1406</v>
      </c>
      <c r="D3588" s="0" t="s">
        <v>1653</v>
      </c>
      <c r="E3588" s="0" t="s">
        <v>18</v>
      </c>
      <c r="F3588" s="0" t="s">
        <v>17</v>
      </c>
      <c r="G3588" s="1" t="n">
        <v>0</v>
      </c>
      <c r="H3588" s="1" t="n">
        <v>0</v>
      </c>
      <c r="I3588" s="1" t="n">
        <v>1</v>
      </c>
      <c r="J3588" s="1" t="n">
        <v>1</v>
      </c>
      <c r="K3588" s="1" t="n">
        <f aca="false">J3588-I3588</f>
        <v>0</v>
      </c>
      <c r="L3588" s="1" t="n">
        <v>0</v>
      </c>
    </row>
    <row r="3589" customFormat="false" ht="15" hidden="false" customHeight="false" outlineLevel="0" collapsed="false">
      <c r="A3589" s="1" t="n">
        <v>21153</v>
      </c>
      <c r="B3589" s="1" t="s">
        <v>1624</v>
      </c>
      <c r="C3589" s="1" t="s">
        <v>1406</v>
      </c>
      <c r="D3589" s="0" t="s">
        <v>1654</v>
      </c>
      <c r="E3589" s="0" t="s">
        <v>14</v>
      </c>
      <c r="F3589" s="0" t="s">
        <v>15</v>
      </c>
      <c r="G3589" s="1" t="n">
        <v>5</v>
      </c>
      <c r="H3589" s="1" t="n">
        <v>0</v>
      </c>
      <c r="I3589" s="1" t="n">
        <v>1</v>
      </c>
      <c r="J3589" s="1" t="n">
        <v>1</v>
      </c>
      <c r="K3589" s="1" t="n">
        <f aca="false">J3589-I3589</f>
        <v>0</v>
      </c>
      <c r="L3589" s="1" t="n">
        <v>0</v>
      </c>
    </row>
    <row r="3590" customFormat="false" ht="15" hidden="false" customHeight="false" outlineLevel="0" collapsed="false">
      <c r="A3590" s="1" t="n">
        <v>21154</v>
      </c>
      <c r="B3590" s="1" t="s">
        <v>1624</v>
      </c>
      <c r="C3590" s="1" t="s">
        <v>1406</v>
      </c>
      <c r="D3590" s="0" t="s">
        <v>1654</v>
      </c>
      <c r="E3590" s="0" t="s">
        <v>38</v>
      </c>
      <c r="F3590" s="0" t="s">
        <v>17</v>
      </c>
      <c r="G3590" s="1" t="n">
        <v>0</v>
      </c>
      <c r="H3590" s="1" t="n">
        <v>0</v>
      </c>
      <c r="I3590" s="1" t="n">
        <v>4</v>
      </c>
      <c r="J3590" s="1" t="n">
        <v>4</v>
      </c>
      <c r="K3590" s="1" t="n">
        <f aca="false">J3590-I3590</f>
        <v>0</v>
      </c>
      <c r="L3590" s="1" t="n">
        <v>1</v>
      </c>
    </row>
    <row r="3591" customFormat="false" ht="15" hidden="false" customHeight="false" outlineLevel="0" collapsed="false">
      <c r="A3591" s="1" t="n">
        <v>21155</v>
      </c>
      <c r="B3591" s="1" t="s">
        <v>1624</v>
      </c>
      <c r="C3591" s="1" t="s">
        <v>1406</v>
      </c>
      <c r="D3591" s="0" t="s">
        <v>1654</v>
      </c>
      <c r="E3591" s="0" t="s">
        <v>18</v>
      </c>
      <c r="F3591" s="0" t="s">
        <v>17</v>
      </c>
      <c r="G3591" s="1" t="n">
        <v>0</v>
      </c>
      <c r="H3591" s="1" t="n">
        <v>0</v>
      </c>
      <c r="I3591" s="1" t="n">
        <v>1</v>
      </c>
      <c r="J3591" s="1" t="n">
        <v>1</v>
      </c>
      <c r="K3591" s="1" t="n">
        <f aca="false">J3591-I3591</f>
        <v>0</v>
      </c>
      <c r="L3591" s="1" t="n">
        <v>0</v>
      </c>
    </row>
    <row r="3592" customFormat="false" ht="15" hidden="false" customHeight="false" outlineLevel="0" collapsed="false">
      <c r="A3592" s="1" t="n">
        <v>21298</v>
      </c>
      <c r="B3592" s="1" t="s">
        <v>1624</v>
      </c>
      <c r="C3592" s="1" t="s">
        <v>1406</v>
      </c>
      <c r="D3592" s="0" t="s">
        <v>1655</v>
      </c>
      <c r="E3592" s="0" t="s">
        <v>81</v>
      </c>
      <c r="F3592" s="0" t="s">
        <v>17</v>
      </c>
      <c r="G3592" s="1" t="n">
        <v>0</v>
      </c>
      <c r="H3592" s="1" t="n">
        <v>0</v>
      </c>
      <c r="I3592" s="1" t="n">
        <v>1</v>
      </c>
      <c r="J3592" s="1" t="n">
        <v>1</v>
      </c>
      <c r="K3592" s="1" t="n">
        <f aca="false">J3592-I3592</f>
        <v>0</v>
      </c>
      <c r="L3592" s="1" t="n">
        <v>0</v>
      </c>
    </row>
    <row r="3593" customFormat="false" ht="15" hidden="false" customHeight="false" outlineLevel="0" collapsed="false">
      <c r="A3593" s="1" t="n">
        <v>21299</v>
      </c>
      <c r="B3593" s="1" t="s">
        <v>1624</v>
      </c>
      <c r="C3593" s="1" t="s">
        <v>1406</v>
      </c>
      <c r="D3593" s="0" t="s">
        <v>1655</v>
      </c>
      <c r="E3593" s="0" t="s">
        <v>14</v>
      </c>
      <c r="F3593" s="0" t="s">
        <v>15</v>
      </c>
      <c r="G3593" s="1" t="n">
        <v>12</v>
      </c>
      <c r="H3593" s="1" t="n">
        <v>0</v>
      </c>
      <c r="I3593" s="1" t="n">
        <v>0</v>
      </c>
      <c r="J3593" s="1" t="n">
        <v>1</v>
      </c>
      <c r="K3593" s="1" t="n">
        <f aca="false">J3593-I3593</f>
        <v>1</v>
      </c>
      <c r="L3593" s="1" t="n">
        <v>0</v>
      </c>
    </row>
    <row r="3594" customFormat="false" ht="15" hidden="false" customHeight="false" outlineLevel="0" collapsed="false">
      <c r="A3594" s="1" t="n">
        <v>21300</v>
      </c>
      <c r="B3594" s="1" t="s">
        <v>1624</v>
      </c>
      <c r="C3594" s="1" t="s">
        <v>1406</v>
      </c>
      <c r="D3594" s="0" t="s">
        <v>1655</v>
      </c>
      <c r="E3594" s="0" t="s">
        <v>16</v>
      </c>
      <c r="F3594" s="0" t="s">
        <v>17</v>
      </c>
      <c r="G3594" s="1" t="n">
        <v>0</v>
      </c>
      <c r="H3594" s="1" t="n">
        <v>0</v>
      </c>
      <c r="I3594" s="1" t="n">
        <v>7</v>
      </c>
      <c r="J3594" s="1" t="n">
        <v>7</v>
      </c>
      <c r="K3594" s="1" t="n">
        <f aca="false">J3594-I3594</f>
        <v>0</v>
      </c>
      <c r="L3594" s="1" t="n">
        <v>1</v>
      </c>
    </row>
    <row r="3595" customFormat="false" ht="15" hidden="false" customHeight="false" outlineLevel="0" collapsed="false">
      <c r="A3595" s="1" t="n">
        <v>21301</v>
      </c>
      <c r="B3595" s="1" t="s">
        <v>1624</v>
      </c>
      <c r="C3595" s="1" t="s">
        <v>1406</v>
      </c>
      <c r="D3595" s="0" t="s">
        <v>1655</v>
      </c>
      <c r="E3595" s="0" t="s">
        <v>38</v>
      </c>
      <c r="F3595" s="0" t="s">
        <v>17</v>
      </c>
      <c r="G3595" s="1" t="n">
        <v>0</v>
      </c>
      <c r="H3595" s="1" t="n">
        <v>0</v>
      </c>
      <c r="I3595" s="1" t="n">
        <v>4</v>
      </c>
      <c r="J3595" s="1" t="n">
        <v>4</v>
      </c>
      <c r="K3595" s="1" t="n">
        <f aca="false">J3595-I3595</f>
        <v>0</v>
      </c>
      <c r="L3595" s="1" t="n">
        <v>0</v>
      </c>
    </row>
    <row r="3596" customFormat="false" ht="15" hidden="false" customHeight="false" outlineLevel="0" collapsed="false">
      <c r="A3596" s="1" t="n">
        <v>21302</v>
      </c>
      <c r="B3596" s="1" t="s">
        <v>1624</v>
      </c>
      <c r="C3596" s="1" t="s">
        <v>1406</v>
      </c>
      <c r="D3596" s="0" t="s">
        <v>1655</v>
      </c>
      <c r="E3596" s="0" t="s">
        <v>18</v>
      </c>
      <c r="F3596" s="0" t="s">
        <v>17</v>
      </c>
      <c r="G3596" s="1" t="n">
        <v>0</v>
      </c>
      <c r="H3596" s="1" t="n">
        <v>0</v>
      </c>
      <c r="I3596" s="1" t="n">
        <v>2</v>
      </c>
      <c r="J3596" s="1" t="n">
        <v>2</v>
      </c>
      <c r="K3596" s="1" t="n">
        <f aca="false">J3596-I3596</f>
        <v>0</v>
      </c>
      <c r="L3596" s="1" t="n">
        <v>0</v>
      </c>
    </row>
    <row r="3597" customFormat="false" ht="15" hidden="false" customHeight="false" outlineLevel="0" collapsed="false">
      <c r="A3597" s="1" t="n">
        <v>18874</v>
      </c>
      <c r="B3597" s="1" t="s">
        <v>1624</v>
      </c>
      <c r="C3597" s="1" t="s">
        <v>1656</v>
      </c>
      <c r="D3597" s="0" t="s">
        <v>1657</v>
      </c>
      <c r="E3597" s="0" t="s">
        <v>14</v>
      </c>
      <c r="F3597" s="0" t="s">
        <v>15</v>
      </c>
      <c r="G3597" s="1" t="n">
        <v>4</v>
      </c>
      <c r="H3597" s="1" t="n">
        <v>0</v>
      </c>
      <c r="I3597" s="1" t="n">
        <v>1</v>
      </c>
      <c r="J3597" s="1" t="n">
        <v>1</v>
      </c>
      <c r="K3597" s="1" t="n">
        <f aca="false">J3597-I3597</f>
        <v>0</v>
      </c>
      <c r="L3597" s="1" t="n">
        <v>0</v>
      </c>
    </row>
    <row r="3598" customFormat="false" ht="15" hidden="false" customHeight="false" outlineLevel="0" collapsed="false">
      <c r="A3598" s="1" t="n">
        <v>18875</v>
      </c>
      <c r="B3598" s="1" t="s">
        <v>1624</v>
      </c>
      <c r="C3598" s="1" t="s">
        <v>1656</v>
      </c>
      <c r="D3598" s="0" t="s">
        <v>1657</v>
      </c>
      <c r="E3598" s="0" t="s">
        <v>16</v>
      </c>
      <c r="F3598" s="0" t="s">
        <v>17</v>
      </c>
      <c r="G3598" s="1" t="n">
        <v>0</v>
      </c>
      <c r="H3598" s="1" t="n">
        <v>0</v>
      </c>
      <c r="I3598" s="1" t="n">
        <v>3</v>
      </c>
      <c r="J3598" s="1" t="n">
        <v>3</v>
      </c>
      <c r="K3598" s="1" t="n">
        <f aca="false">J3598-I3598</f>
        <v>0</v>
      </c>
      <c r="L3598" s="1" t="n">
        <v>0</v>
      </c>
    </row>
    <row r="3599" customFormat="false" ht="15" hidden="false" customHeight="false" outlineLevel="0" collapsed="false">
      <c r="A3599" s="1" t="n">
        <v>20565</v>
      </c>
      <c r="B3599" s="1" t="s">
        <v>1624</v>
      </c>
      <c r="C3599" s="1" t="s">
        <v>1656</v>
      </c>
      <c r="D3599" s="0" t="s">
        <v>1658</v>
      </c>
      <c r="E3599" s="0" t="s">
        <v>14</v>
      </c>
      <c r="F3599" s="0" t="s">
        <v>15</v>
      </c>
      <c r="G3599" s="1" t="n">
        <v>2</v>
      </c>
      <c r="H3599" s="1" t="n">
        <v>0</v>
      </c>
      <c r="I3599" s="1" t="n">
        <v>1</v>
      </c>
      <c r="J3599" s="1" t="n">
        <v>1</v>
      </c>
      <c r="K3599" s="1" t="n">
        <f aca="false">J3599-I3599</f>
        <v>0</v>
      </c>
      <c r="L3599" s="1" t="n">
        <v>0</v>
      </c>
    </row>
    <row r="3600" customFormat="false" ht="15" hidden="false" customHeight="false" outlineLevel="0" collapsed="false">
      <c r="A3600" s="1" t="n">
        <v>20566</v>
      </c>
      <c r="B3600" s="1" t="s">
        <v>1624</v>
      </c>
      <c r="C3600" s="1" t="s">
        <v>1656</v>
      </c>
      <c r="D3600" s="0" t="s">
        <v>1658</v>
      </c>
      <c r="E3600" s="0" t="s">
        <v>38</v>
      </c>
      <c r="F3600" s="0" t="s">
        <v>17</v>
      </c>
      <c r="G3600" s="1" t="n">
        <v>0</v>
      </c>
      <c r="H3600" s="1" t="n">
        <v>0</v>
      </c>
      <c r="I3600" s="1" t="n">
        <v>1</v>
      </c>
      <c r="J3600" s="1" t="n">
        <v>1</v>
      </c>
      <c r="K3600" s="1" t="n">
        <f aca="false">J3600-I3600</f>
        <v>0</v>
      </c>
      <c r="L3600" s="1" t="n">
        <v>0</v>
      </c>
    </row>
    <row r="3601" customFormat="false" ht="15" hidden="false" customHeight="false" outlineLevel="0" collapsed="false">
      <c r="A3601" s="1" t="n">
        <v>20567</v>
      </c>
      <c r="B3601" s="1" t="s">
        <v>1624</v>
      </c>
      <c r="C3601" s="1" t="s">
        <v>1656</v>
      </c>
      <c r="D3601" s="0" t="s">
        <v>1658</v>
      </c>
      <c r="E3601" s="0" t="s">
        <v>18</v>
      </c>
      <c r="F3601" s="0" t="s">
        <v>17</v>
      </c>
      <c r="G3601" s="1" t="n">
        <v>0</v>
      </c>
      <c r="H3601" s="1" t="n">
        <v>0</v>
      </c>
      <c r="I3601" s="1" t="n">
        <v>1</v>
      </c>
      <c r="J3601" s="1" t="n">
        <v>1</v>
      </c>
      <c r="K3601" s="1" t="n">
        <f aca="false">J3601-I3601</f>
        <v>0</v>
      </c>
      <c r="L3601" s="1" t="n">
        <v>1</v>
      </c>
    </row>
    <row r="3602" customFormat="false" ht="15" hidden="false" customHeight="false" outlineLevel="0" collapsed="false">
      <c r="A3602" s="1" t="n">
        <v>21492</v>
      </c>
      <c r="B3602" s="1" t="s">
        <v>1624</v>
      </c>
      <c r="C3602" s="1" t="s">
        <v>1434</v>
      </c>
      <c r="D3602" s="0" t="s">
        <v>1659</v>
      </c>
      <c r="E3602" s="0" t="s">
        <v>14</v>
      </c>
      <c r="F3602" s="0" t="s">
        <v>15</v>
      </c>
      <c r="G3602" s="1" t="n">
        <v>11</v>
      </c>
      <c r="H3602" s="1" t="n">
        <v>0</v>
      </c>
      <c r="I3602" s="1" t="n">
        <v>1</v>
      </c>
      <c r="J3602" s="1" t="n">
        <v>1</v>
      </c>
      <c r="K3602" s="1" t="n">
        <f aca="false">J3602-I3602</f>
        <v>0</v>
      </c>
      <c r="L3602" s="1" t="n">
        <v>0</v>
      </c>
    </row>
    <row r="3603" customFormat="false" ht="15" hidden="false" customHeight="false" outlineLevel="0" collapsed="false">
      <c r="A3603" s="1" t="n">
        <v>21493</v>
      </c>
      <c r="B3603" s="1" t="s">
        <v>1624</v>
      </c>
      <c r="C3603" s="1" t="s">
        <v>1434</v>
      </c>
      <c r="D3603" s="0" t="s">
        <v>1659</v>
      </c>
      <c r="E3603" s="0" t="s">
        <v>16</v>
      </c>
      <c r="F3603" s="0" t="s">
        <v>17</v>
      </c>
      <c r="G3603" s="1" t="n">
        <v>0</v>
      </c>
      <c r="H3603" s="1" t="n">
        <v>0</v>
      </c>
      <c r="I3603" s="1" t="n">
        <v>6</v>
      </c>
      <c r="J3603" s="1" t="n">
        <v>6</v>
      </c>
      <c r="K3603" s="1" t="n">
        <f aca="false">J3603-I3603</f>
        <v>0</v>
      </c>
      <c r="L3603" s="1" t="n">
        <v>0</v>
      </c>
    </row>
    <row r="3604" customFormat="false" ht="15" hidden="false" customHeight="false" outlineLevel="0" collapsed="false">
      <c r="A3604" s="1" t="n">
        <v>21494</v>
      </c>
      <c r="B3604" s="1" t="s">
        <v>1624</v>
      </c>
      <c r="C3604" s="1" t="s">
        <v>1434</v>
      </c>
      <c r="D3604" s="0" t="s">
        <v>1659</v>
      </c>
      <c r="E3604" s="0" t="s">
        <v>38</v>
      </c>
      <c r="F3604" s="0" t="s">
        <v>17</v>
      </c>
      <c r="G3604" s="1" t="n">
        <v>0</v>
      </c>
      <c r="H3604" s="1" t="n">
        <v>0</v>
      </c>
      <c r="I3604" s="1" t="n">
        <v>4</v>
      </c>
      <c r="J3604" s="1" t="n">
        <v>4</v>
      </c>
      <c r="K3604" s="1" t="n">
        <f aca="false">J3604-I3604</f>
        <v>0</v>
      </c>
      <c r="L3604" s="1" t="n">
        <v>0</v>
      </c>
    </row>
    <row r="3605" customFormat="false" ht="15" hidden="false" customHeight="false" outlineLevel="0" collapsed="false">
      <c r="A3605" s="1" t="n">
        <v>21495</v>
      </c>
      <c r="B3605" s="1" t="s">
        <v>1624</v>
      </c>
      <c r="C3605" s="1" t="s">
        <v>1434</v>
      </c>
      <c r="D3605" s="0" t="s">
        <v>1659</v>
      </c>
      <c r="E3605" s="0" t="s">
        <v>18</v>
      </c>
      <c r="F3605" s="0" t="s">
        <v>35</v>
      </c>
      <c r="G3605" s="1" t="n">
        <v>0</v>
      </c>
      <c r="H3605" s="1" t="n">
        <v>0</v>
      </c>
      <c r="I3605" s="1" t="n">
        <v>1</v>
      </c>
      <c r="J3605" s="1" t="n">
        <v>1</v>
      </c>
      <c r="K3605" s="1" t="n">
        <f aca="false">J3605-I3605</f>
        <v>0</v>
      </c>
      <c r="L3605" s="1" t="n">
        <v>0</v>
      </c>
    </row>
    <row r="3606" customFormat="false" ht="15" hidden="false" customHeight="false" outlineLevel="0" collapsed="false">
      <c r="A3606" s="1" t="n">
        <v>113955</v>
      </c>
      <c r="B3606" s="1" t="s">
        <v>1624</v>
      </c>
      <c r="C3606" s="1" t="s">
        <v>1434</v>
      </c>
      <c r="D3606" s="0" t="s">
        <v>1660</v>
      </c>
      <c r="E3606" s="0" t="s">
        <v>81</v>
      </c>
      <c r="F3606" s="0" t="s">
        <v>17</v>
      </c>
      <c r="G3606" s="1" t="n">
        <v>0</v>
      </c>
      <c r="H3606" s="1" t="n">
        <v>0</v>
      </c>
      <c r="I3606" s="1" t="n">
        <v>1</v>
      </c>
      <c r="J3606" s="1" t="n">
        <v>1</v>
      </c>
      <c r="K3606" s="1" t="n">
        <f aca="false">J3606-I3606</f>
        <v>0</v>
      </c>
      <c r="L3606" s="1" t="n">
        <v>1</v>
      </c>
    </row>
    <row r="3607" customFormat="false" ht="15" hidden="false" customHeight="false" outlineLevel="0" collapsed="false">
      <c r="A3607" s="1" t="n">
        <v>21576</v>
      </c>
      <c r="B3607" s="1" t="s">
        <v>1624</v>
      </c>
      <c r="C3607" s="1" t="s">
        <v>1434</v>
      </c>
      <c r="D3607" s="0" t="s">
        <v>1660</v>
      </c>
      <c r="E3607" s="0" t="s">
        <v>14</v>
      </c>
      <c r="F3607" s="0" t="s">
        <v>15</v>
      </c>
      <c r="G3607" s="1" t="n">
        <v>12</v>
      </c>
      <c r="H3607" s="1" t="n">
        <v>1</v>
      </c>
      <c r="I3607" s="1" t="n">
        <v>0</v>
      </c>
      <c r="J3607" s="1" t="n">
        <v>1</v>
      </c>
      <c r="K3607" s="1" t="n">
        <f aca="false">J3607-I3607</f>
        <v>1</v>
      </c>
      <c r="L3607" s="1" t="n">
        <v>0</v>
      </c>
    </row>
    <row r="3608" customFormat="false" ht="15" hidden="false" customHeight="false" outlineLevel="0" collapsed="false">
      <c r="A3608" s="1" t="n">
        <v>21577</v>
      </c>
      <c r="B3608" s="1" t="s">
        <v>1624</v>
      </c>
      <c r="C3608" s="1" t="s">
        <v>1434</v>
      </c>
      <c r="D3608" s="0" t="s">
        <v>1660</v>
      </c>
      <c r="E3608" s="0" t="s">
        <v>16</v>
      </c>
      <c r="F3608" s="0" t="s">
        <v>17</v>
      </c>
      <c r="G3608" s="1" t="n">
        <v>0</v>
      </c>
      <c r="H3608" s="1" t="n">
        <v>0</v>
      </c>
      <c r="I3608" s="1" t="n">
        <v>6</v>
      </c>
      <c r="J3608" s="1" t="n">
        <v>6</v>
      </c>
      <c r="K3608" s="1" t="n">
        <f aca="false">J3608-I3608</f>
        <v>0</v>
      </c>
      <c r="L3608" s="1" t="n">
        <v>0</v>
      </c>
    </row>
    <row r="3609" customFormat="false" ht="15" hidden="false" customHeight="false" outlineLevel="0" collapsed="false">
      <c r="A3609" s="1" t="n">
        <v>21578</v>
      </c>
      <c r="B3609" s="1" t="s">
        <v>1624</v>
      </c>
      <c r="C3609" s="1" t="s">
        <v>1434</v>
      </c>
      <c r="D3609" s="0" t="s">
        <v>1660</v>
      </c>
      <c r="E3609" s="0" t="s">
        <v>38</v>
      </c>
      <c r="F3609" s="0" t="s">
        <v>17</v>
      </c>
      <c r="G3609" s="1" t="n">
        <v>0</v>
      </c>
      <c r="H3609" s="1" t="n">
        <v>0</v>
      </c>
      <c r="I3609" s="1" t="n">
        <v>4</v>
      </c>
      <c r="J3609" s="1" t="n">
        <v>4</v>
      </c>
      <c r="K3609" s="1" t="n">
        <f aca="false">J3609-I3609</f>
        <v>0</v>
      </c>
      <c r="L3609" s="1" t="n">
        <v>0</v>
      </c>
    </row>
    <row r="3610" customFormat="false" ht="15" hidden="false" customHeight="false" outlineLevel="0" collapsed="false">
      <c r="A3610" s="1" t="n">
        <v>21579</v>
      </c>
      <c r="B3610" s="1" t="s">
        <v>1624</v>
      </c>
      <c r="C3610" s="1" t="s">
        <v>1434</v>
      </c>
      <c r="D3610" s="0" t="s">
        <v>1660</v>
      </c>
      <c r="E3610" s="0" t="s">
        <v>18</v>
      </c>
      <c r="F3610" s="0" t="s">
        <v>17</v>
      </c>
      <c r="G3610" s="1" t="n">
        <v>0</v>
      </c>
      <c r="H3610" s="1" t="n">
        <v>0</v>
      </c>
      <c r="I3610" s="1" t="n">
        <v>1</v>
      </c>
      <c r="J3610" s="1" t="n">
        <v>1</v>
      </c>
      <c r="K3610" s="1" t="n">
        <f aca="false">J3610-I3610</f>
        <v>0</v>
      </c>
      <c r="L3610" s="1" t="n">
        <v>0</v>
      </c>
    </row>
    <row r="3611" customFormat="false" ht="15" hidden="false" customHeight="false" outlineLevel="0" collapsed="false">
      <c r="A3611" s="1" t="n">
        <v>21580</v>
      </c>
      <c r="B3611" s="1" t="s">
        <v>1624</v>
      </c>
      <c r="C3611" s="1" t="s">
        <v>1434</v>
      </c>
      <c r="D3611" s="0" t="s">
        <v>1660</v>
      </c>
      <c r="E3611" s="0" t="s">
        <v>28</v>
      </c>
      <c r="F3611" s="0" t="s">
        <v>31</v>
      </c>
      <c r="G3611" s="1" t="n">
        <v>0</v>
      </c>
      <c r="H3611" s="1" t="n">
        <v>0</v>
      </c>
      <c r="I3611" s="1" t="n">
        <v>1</v>
      </c>
      <c r="J3611" s="1" t="n">
        <v>1</v>
      </c>
      <c r="K3611" s="1" t="n">
        <f aca="false">J3611-I3611</f>
        <v>0</v>
      </c>
      <c r="L3611" s="1" t="n">
        <v>0</v>
      </c>
    </row>
    <row r="3612" customFormat="false" ht="15" hidden="false" customHeight="false" outlineLevel="0" collapsed="false">
      <c r="A3612" s="1" t="n">
        <v>141749</v>
      </c>
      <c r="B3612" s="1" t="s">
        <v>1624</v>
      </c>
      <c r="C3612" s="1" t="s">
        <v>1434</v>
      </c>
      <c r="D3612" s="0" t="s">
        <v>1661</v>
      </c>
      <c r="E3612" s="0" t="s">
        <v>81</v>
      </c>
      <c r="F3612" s="0" t="s">
        <v>17</v>
      </c>
      <c r="G3612" s="1" t="n">
        <v>0</v>
      </c>
      <c r="H3612" s="1" t="n">
        <v>0</v>
      </c>
      <c r="I3612" s="1" t="n">
        <v>1</v>
      </c>
      <c r="J3612" s="1" t="n">
        <v>1</v>
      </c>
      <c r="K3612" s="1" t="n">
        <f aca="false">J3612-I3612</f>
        <v>0</v>
      </c>
      <c r="L3612" s="1" t="n">
        <v>0</v>
      </c>
    </row>
    <row r="3613" customFormat="false" ht="15" hidden="false" customHeight="false" outlineLevel="0" collapsed="false">
      <c r="A3613" s="1" t="n">
        <v>18880</v>
      </c>
      <c r="B3613" s="1" t="s">
        <v>1624</v>
      </c>
      <c r="C3613" s="1" t="s">
        <v>1434</v>
      </c>
      <c r="D3613" s="0" t="s">
        <v>1661</v>
      </c>
      <c r="E3613" s="0" t="s">
        <v>14</v>
      </c>
      <c r="F3613" s="0" t="s">
        <v>15</v>
      </c>
      <c r="G3613" s="1" t="n">
        <v>12</v>
      </c>
      <c r="H3613" s="1" t="n">
        <v>0</v>
      </c>
      <c r="I3613" s="1" t="n">
        <v>0</v>
      </c>
      <c r="J3613" s="1" t="n">
        <v>1</v>
      </c>
      <c r="K3613" s="1" t="n">
        <f aca="false">J3613-I3613</f>
        <v>1</v>
      </c>
      <c r="L3613" s="1" t="n">
        <v>0</v>
      </c>
    </row>
    <row r="3614" customFormat="false" ht="15" hidden="false" customHeight="false" outlineLevel="0" collapsed="false">
      <c r="A3614" s="1" t="n">
        <v>18881</v>
      </c>
      <c r="B3614" s="1" t="s">
        <v>1624</v>
      </c>
      <c r="C3614" s="1" t="s">
        <v>1434</v>
      </c>
      <c r="D3614" s="0" t="s">
        <v>1661</v>
      </c>
      <c r="E3614" s="0" t="s">
        <v>16</v>
      </c>
      <c r="F3614" s="0" t="s">
        <v>17</v>
      </c>
      <c r="G3614" s="1" t="n">
        <v>0</v>
      </c>
      <c r="H3614" s="1" t="n">
        <v>0</v>
      </c>
      <c r="I3614" s="1" t="n">
        <v>6</v>
      </c>
      <c r="J3614" s="1" t="n">
        <v>7</v>
      </c>
      <c r="K3614" s="1" t="n">
        <f aca="false">J3614-I3614</f>
        <v>1</v>
      </c>
      <c r="L3614" s="1" t="n">
        <v>0</v>
      </c>
    </row>
    <row r="3615" customFormat="false" ht="15" hidden="false" customHeight="false" outlineLevel="0" collapsed="false">
      <c r="A3615" s="1" t="n">
        <v>18882</v>
      </c>
      <c r="B3615" s="1" t="s">
        <v>1624</v>
      </c>
      <c r="C3615" s="1" t="s">
        <v>1434</v>
      </c>
      <c r="D3615" s="0" t="s">
        <v>1661</v>
      </c>
      <c r="E3615" s="0" t="s">
        <v>38</v>
      </c>
      <c r="F3615" s="0" t="s">
        <v>17</v>
      </c>
      <c r="G3615" s="1" t="n">
        <v>0</v>
      </c>
      <c r="H3615" s="1" t="n">
        <v>0</v>
      </c>
      <c r="I3615" s="1" t="n">
        <v>4</v>
      </c>
      <c r="J3615" s="1" t="n">
        <v>4</v>
      </c>
      <c r="K3615" s="1" t="n">
        <f aca="false">J3615-I3615</f>
        <v>0</v>
      </c>
      <c r="L3615" s="1" t="n">
        <v>0</v>
      </c>
    </row>
    <row r="3616" customFormat="false" ht="15" hidden="false" customHeight="false" outlineLevel="0" collapsed="false">
      <c r="A3616" s="1" t="n">
        <v>18883</v>
      </c>
      <c r="B3616" s="1" t="s">
        <v>1624</v>
      </c>
      <c r="C3616" s="1" t="s">
        <v>1434</v>
      </c>
      <c r="D3616" s="0" t="s">
        <v>1661</v>
      </c>
      <c r="E3616" s="0" t="s">
        <v>18</v>
      </c>
      <c r="F3616" s="0" t="s">
        <v>17</v>
      </c>
      <c r="G3616" s="1" t="n">
        <v>0</v>
      </c>
      <c r="H3616" s="1" t="n">
        <v>0</v>
      </c>
      <c r="I3616" s="1" t="n">
        <v>2</v>
      </c>
      <c r="J3616" s="1" t="n">
        <v>2</v>
      </c>
      <c r="K3616" s="1" t="n">
        <f aca="false">J3616-I3616</f>
        <v>0</v>
      </c>
      <c r="L3616" s="1" t="n">
        <v>1</v>
      </c>
    </row>
    <row r="3617" customFormat="false" ht="15" hidden="false" customHeight="false" outlineLevel="0" collapsed="false">
      <c r="A3617" s="1" t="n">
        <v>174810</v>
      </c>
      <c r="B3617" s="1" t="s">
        <v>1624</v>
      </c>
      <c r="C3617" s="1" t="s">
        <v>1434</v>
      </c>
      <c r="D3617" s="0" t="s">
        <v>1662</v>
      </c>
      <c r="E3617" s="0" t="s">
        <v>81</v>
      </c>
      <c r="F3617" s="0" t="s">
        <v>17</v>
      </c>
      <c r="G3617" s="1" t="n">
        <v>0</v>
      </c>
      <c r="H3617" s="1" t="n">
        <v>0</v>
      </c>
      <c r="I3617" s="1" t="n">
        <v>0</v>
      </c>
      <c r="J3617" s="1" t="n">
        <v>1</v>
      </c>
      <c r="K3617" s="1" t="n">
        <f aca="false">J3617-I3617</f>
        <v>1</v>
      </c>
      <c r="L3617" s="1" t="n">
        <v>0</v>
      </c>
    </row>
    <row r="3618" customFormat="false" ht="15" hidden="false" customHeight="false" outlineLevel="0" collapsed="false">
      <c r="A3618" s="1" t="n">
        <v>21588</v>
      </c>
      <c r="B3618" s="1" t="s">
        <v>1624</v>
      </c>
      <c r="C3618" s="1" t="s">
        <v>1434</v>
      </c>
      <c r="D3618" s="0" t="s">
        <v>1662</v>
      </c>
      <c r="E3618" s="0" t="s">
        <v>14</v>
      </c>
      <c r="F3618" s="0" t="s">
        <v>15</v>
      </c>
      <c r="G3618" s="1" t="n">
        <v>12</v>
      </c>
      <c r="H3618" s="1" t="n">
        <v>0</v>
      </c>
      <c r="I3618" s="1" t="n">
        <v>0</v>
      </c>
      <c r="J3618" s="1" t="n">
        <v>1</v>
      </c>
      <c r="K3618" s="1" t="n">
        <f aca="false">J3618-I3618</f>
        <v>1</v>
      </c>
      <c r="L3618" s="1" t="n">
        <v>0</v>
      </c>
    </row>
    <row r="3619" customFormat="false" ht="15" hidden="false" customHeight="false" outlineLevel="0" collapsed="false">
      <c r="A3619" s="1" t="n">
        <v>21589</v>
      </c>
      <c r="B3619" s="1" t="s">
        <v>1624</v>
      </c>
      <c r="C3619" s="1" t="s">
        <v>1434</v>
      </c>
      <c r="D3619" s="0" t="s">
        <v>1662</v>
      </c>
      <c r="E3619" s="0" t="s">
        <v>16</v>
      </c>
      <c r="F3619" s="0" t="s">
        <v>17</v>
      </c>
      <c r="G3619" s="1" t="n">
        <v>0</v>
      </c>
      <c r="H3619" s="1" t="n">
        <v>0</v>
      </c>
      <c r="I3619" s="1" t="n">
        <v>6</v>
      </c>
      <c r="J3619" s="1" t="n">
        <v>6</v>
      </c>
      <c r="K3619" s="1" t="n">
        <f aca="false">J3619-I3619</f>
        <v>0</v>
      </c>
      <c r="L3619" s="1" t="n">
        <v>0</v>
      </c>
    </row>
    <row r="3620" customFormat="false" ht="15" hidden="false" customHeight="false" outlineLevel="0" collapsed="false">
      <c r="A3620" s="1" t="n">
        <v>21590</v>
      </c>
      <c r="B3620" s="1" t="s">
        <v>1624</v>
      </c>
      <c r="C3620" s="1" t="s">
        <v>1434</v>
      </c>
      <c r="D3620" s="0" t="s">
        <v>1662</v>
      </c>
      <c r="E3620" s="0" t="s">
        <v>38</v>
      </c>
      <c r="F3620" s="0" t="s">
        <v>17</v>
      </c>
      <c r="G3620" s="1" t="n">
        <v>0</v>
      </c>
      <c r="H3620" s="1" t="n">
        <v>0</v>
      </c>
      <c r="I3620" s="1" t="n">
        <v>5</v>
      </c>
      <c r="J3620" s="1" t="n">
        <v>5</v>
      </c>
      <c r="K3620" s="1" t="n">
        <f aca="false">J3620-I3620</f>
        <v>0</v>
      </c>
      <c r="L3620" s="1" t="n">
        <v>0</v>
      </c>
    </row>
    <row r="3621" customFormat="false" ht="15" hidden="false" customHeight="false" outlineLevel="0" collapsed="false">
      <c r="A3621" s="1" t="n">
        <v>186354</v>
      </c>
      <c r="B3621" s="1" t="s">
        <v>1624</v>
      </c>
      <c r="C3621" s="1" t="s">
        <v>1434</v>
      </c>
      <c r="D3621" s="0" t="s">
        <v>1662</v>
      </c>
      <c r="E3621" s="0" t="s">
        <v>18</v>
      </c>
      <c r="F3621" s="0" t="s">
        <v>17</v>
      </c>
      <c r="G3621" s="1" t="n">
        <v>0</v>
      </c>
      <c r="H3621" s="1" t="n">
        <v>0</v>
      </c>
      <c r="I3621" s="1" t="n">
        <v>1</v>
      </c>
      <c r="J3621" s="1" t="n">
        <v>1</v>
      </c>
      <c r="K3621" s="1" t="n">
        <f aca="false">J3621-I3621</f>
        <v>0</v>
      </c>
      <c r="L3621" s="1" t="n">
        <v>1</v>
      </c>
    </row>
    <row r="3622" customFormat="false" ht="15" hidden="false" customHeight="false" outlineLevel="0" collapsed="false">
      <c r="A3622" s="1" t="n">
        <v>18511</v>
      </c>
      <c r="B3622" s="1" t="s">
        <v>1422</v>
      </c>
      <c r="C3622" s="1" t="s">
        <v>1292</v>
      </c>
      <c r="D3622" s="0" t="s">
        <v>1663</v>
      </c>
      <c r="E3622" s="0" t="s">
        <v>14</v>
      </c>
      <c r="F3622" s="0" t="s">
        <v>15</v>
      </c>
      <c r="G3622" s="1" t="n">
        <v>10</v>
      </c>
      <c r="H3622" s="1" t="n">
        <v>0</v>
      </c>
      <c r="I3622" s="1" t="n">
        <v>1</v>
      </c>
      <c r="J3622" s="1" t="n">
        <v>1</v>
      </c>
      <c r="K3622" s="1" t="n">
        <f aca="false">J3622-I3622</f>
        <v>0</v>
      </c>
      <c r="L3622" s="1" t="n">
        <v>0</v>
      </c>
    </row>
    <row r="3623" customFormat="false" ht="15" hidden="false" customHeight="false" outlineLevel="0" collapsed="false">
      <c r="A3623" s="1" t="n">
        <v>18512</v>
      </c>
      <c r="B3623" s="1" t="s">
        <v>1422</v>
      </c>
      <c r="C3623" s="1" t="s">
        <v>1292</v>
      </c>
      <c r="D3623" s="0" t="s">
        <v>1663</v>
      </c>
      <c r="E3623" s="0" t="s">
        <v>16</v>
      </c>
      <c r="F3623" s="0" t="s">
        <v>17</v>
      </c>
      <c r="G3623" s="1" t="n">
        <v>0</v>
      </c>
      <c r="H3623" s="1" t="n">
        <v>0</v>
      </c>
      <c r="I3623" s="1" t="n">
        <v>8</v>
      </c>
      <c r="J3623" s="1" t="n">
        <v>9</v>
      </c>
      <c r="K3623" s="1" t="n">
        <f aca="false">J3623-I3623</f>
        <v>1</v>
      </c>
      <c r="L3623" s="1" t="n">
        <v>0</v>
      </c>
    </row>
    <row r="3624" customFormat="false" ht="15" hidden="false" customHeight="false" outlineLevel="0" collapsed="false">
      <c r="A3624" s="1" t="n">
        <v>18513</v>
      </c>
      <c r="B3624" s="1" t="s">
        <v>1422</v>
      </c>
      <c r="C3624" s="1" t="s">
        <v>1292</v>
      </c>
      <c r="D3624" s="0" t="s">
        <v>1663</v>
      </c>
      <c r="E3624" s="0" t="s">
        <v>18</v>
      </c>
      <c r="F3624" s="0" t="s">
        <v>17</v>
      </c>
      <c r="G3624" s="1" t="n">
        <v>0</v>
      </c>
      <c r="H3624" s="1" t="n">
        <v>0</v>
      </c>
      <c r="I3624" s="1" t="n">
        <v>2</v>
      </c>
      <c r="J3624" s="1" t="n">
        <v>2</v>
      </c>
      <c r="K3624" s="1" t="n">
        <f aca="false">J3624-I3624</f>
        <v>0</v>
      </c>
      <c r="L3624" s="1" t="n">
        <v>1</v>
      </c>
    </row>
    <row r="3625" customFormat="false" ht="15" hidden="false" customHeight="false" outlineLevel="0" collapsed="false">
      <c r="A3625" s="1" t="n">
        <v>20292</v>
      </c>
      <c r="B3625" s="1" t="s">
        <v>1422</v>
      </c>
      <c r="C3625" s="1" t="s">
        <v>1292</v>
      </c>
      <c r="D3625" s="0" t="s">
        <v>1664</v>
      </c>
      <c r="E3625" s="0" t="s">
        <v>14</v>
      </c>
      <c r="F3625" s="0" t="s">
        <v>15</v>
      </c>
      <c r="G3625" s="1" t="n">
        <v>5</v>
      </c>
      <c r="H3625" s="1" t="n">
        <v>0</v>
      </c>
      <c r="I3625" s="1" t="n">
        <v>1</v>
      </c>
      <c r="J3625" s="1" t="n">
        <v>1</v>
      </c>
      <c r="K3625" s="1" t="n">
        <f aca="false">J3625-I3625</f>
        <v>0</v>
      </c>
      <c r="L3625" s="1" t="n">
        <v>0</v>
      </c>
    </row>
    <row r="3626" customFormat="false" ht="15" hidden="false" customHeight="false" outlineLevel="0" collapsed="false">
      <c r="A3626" s="1" t="n">
        <v>20293</v>
      </c>
      <c r="B3626" s="1" t="s">
        <v>1422</v>
      </c>
      <c r="C3626" s="1" t="s">
        <v>1292</v>
      </c>
      <c r="D3626" s="0" t="s">
        <v>1664</v>
      </c>
      <c r="E3626" s="0" t="s">
        <v>16</v>
      </c>
      <c r="F3626" s="0" t="s">
        <v>17</v>
      </c>
      <c r="G3626" s="1" t="n">
        <v>0</v>
      </c>
      <c r="H3626" s="1" t="n">
        <v>0</v>
      </c>
      <c r="I3626" s="1" t="n">
        <v>3</v>
      </c>
      <c r="J3626" s="1" t="n">
        <v>4</v>
      </c>
      <c r="K3626" s="1" t="n">
        <f aca="false">J3626-I3626</f>
        <v>1</v>
      </c>
      <c r="L3626" s="1" t="n">
        <v>0</v>
      </c>
    </row>
    <row r="3627" customFormat="false" ht="15" hidden="false" customHeight="false" outlineLevel="0" collapsed="false">
      <c r="A3627" s="1" t="n">
        <v>20294</v>
      </c>
      <c r="B3627" s="1" t="s">
        <v>1422</v>
      </c>
      <c r="C3627" s="1" t="s">
        <v>1292</v>
      </c>
      <c r="D3627" s="0" t="s">
        <v>1664</v>
      </c>
      <c r="E3627" s="0" t="s">
        <v>18</v>
      </c>
      <c r="F3627" s="0" t="s">
        <v>17</v>
      </c>
      <c r="G3627" s="1" t="n">
        <v>0</v>
      </c>
      <c r="H3627" s="1" t="n">
        <v>0</v>
      </c>
      <c r="I3627" s="1" t="n">
        <v>3</v>
      </c>
      <c r="J3627" s="1" t="n">
        <v>3</v>
      </c>
      <c r="K3627" s="1" t="n">
        <f aca="false">J3627-I3627</f>
        <v>0</v>
      </c>
      <c r="L3627" s="1" t="n">
        <v>3</v>
      </c>
    </row>
    <row r="3628" customFormat="false" ht="15" hidden="false" customHeight="false" outlineLevel="0" collapsed="false">
      <c r="A3628" s="1" t="n">
        <v>19629</v>
      </c>
      <c r="B3628" s="1" t="s">
        <v>1422</v>
      </c>
      <c r="C3628" s="1" t="s">
        <v>1292</v>
      </c>
      <c r="D3628" s="0" t="s">
        <v>1665</v>
      </c>
      <c r="E3628" s="0" t="s">
        <v>14</v>
      </c>
      <c r="F3628" s="0" t="s">
        <v>15</v>
      </c>
      <c r="G3628" s="1" t="n">
        <v>10</v>
      </c>
      <c r="H3628" s="1" t="n">
        <v>0</v>
      </c>
      <c r="I3628" s="1" t="n">
        <v>1</v>
      </c>
      <c r="J3628" s="1" t="n">
        <v>1</v>
      </c>
      <c r="K3628" s="1" t="n">
        <f aca="false">J3628-I3628</f>
        <v>0</v>
      </c>
      <c r="L3628" s="1" t="n">
        <v>0</v>
      </c>
    </row>
    <row r="3629" customFormat="false" ht="15" hidden="false" customHeight="false" outlineLevel="0" collapsed="false">
      <c r="A3629" s="1" t="n">
        <v>19630</v>
      </c>
      <c r="B3629" s="1" t="s">
        <v>1422</v>
      </c>
      <c r="C3629" s="1" t="s">
        <v>1292</v>
      </c>
      <c r="D3629" s="0" t="s">
        <v>1665</v>
      </c>
      <c r="E3629" s="0" t="s">
        <v>38</v>
      </c>
      <c r="F3629" s="0" t="s">
        <v>17</v>
      </c>
      <c r="G3629" s="1" t="n">
        <v>0</v>
      </c>
      <c r="H3629" s="1" t="n">
        <v>0</v>
      </c>
      <c r="I3629" s="1" t="n">
        <v>8</v>
      </c>
      <c r="J3629" s="1" t="n">
        <v>9</v>
      </c>
      <c r="K3629" s="1" t="n">
        <f aca="false">J3629-I3629</f>
        <v>1</v>
      </c>
      <c r="L3629" s="1" t="n">
        <v>1</v>
      </c>
    </row>
    <row r="3630" customFormat="false" ht="15" hidden="false" customHeight="false" outlineLevel="0" collapsed="false">
      <c r="A3630" s="1" t="n">
        <v>19631</v>
      </c>
      <c r="B3630" s="1" t="s">
        <v>1422</v>
      </c>
      <c r="C3630" s="1" t="s">
        <v>1292</v>
      </c>
      <c r="D3630" s="0" t="s">
        <v>1665</v>
      </c>
      <c r="E3630" s="0" t="s">
        <v>18</v>
      </c>
      <c r="F3630" s="0" t="s">
        <v>17</v>
      </c>
      <c r="G3630" s="1" t="n">
        <v>0</v>
      </c>
      <c r="H3630" s="1" t="n">
        <v>0</v>
      </c>
      <c r="I3630" s="1" t="n">
        <v>4</v>
      </c>
      <c r="J3630" s="1" t="n">
        <v>4</v>
      </c>
      <c r="K3630" s="1" t="n">
        <f aca="false">J3630-I3630</f>
        <v>0</v>
      </c>
      <c r="L3630" s="1" t="n">
        <v>1</v>
      </c>
    </row>
    <row r="3631" customFormat="false" ht="15" hidden="false" customHeight="false" outlineLevel="0" collapsed="false">
      <c r="A3631" s="1" t="n">
        <v>18584</v>
      </c>
      <c r="B3631" s="1" t="s">
        <v>1422</v>
      </c>
      <c r="C3631" s="1" t="s">
        <v>1666</v>
      </c>
      <c r="D3631" s="0" t="s">
        <v>1667</v>
      </c>
      <c r="E3631" s="0" t="s">
        <v>14</v>
      </c>
      <c r="F3631" s="0" t="s">
        <v>15</v>
      </c>
      <c r="G3631" s="1" t="n">
        <v>8</v>
      </c>
      <c r="H3631" s="1" t="n">
        <v>0</v>
      </c>
      <c r="I3631" s="1" t="n">
        <v>1</v>
      </c>
      <c r="J3631" s="1" t="n">
        <v>1</v>
      </c>
      <c r="K3631" s="1" t="n">
        <f aca="false">J3631-I3631</f>
        <v>0</v>
      </c>
      <c r="L3631" s="1" t="n">
        <v>0</v>
      </c>
    </row>
    <row r="3632" customFormat="false" ht="15" hidden="false" customHeight="false" outlineLevel="0" collapsed="false">
      <c r="A3632" s="1" t="n">
        <v>18585</v>
      </c>
      <c r="B3632" s="1" t="s">
        <v>1422</v>
      </c>
      <c r="C3632" s="1" t="s">
        <v>1666</v>
      </c>
      <c r="D3632" s="0" t="s">
        <v>1667</v>
      </c>
      <c r="E3632" s="0" t="s">
        <v>16</v>
      </c>
      <c r="F3632" s="0" t="s">
        <v>17</v>
      </c>
      <c r="G3632" s="1" t="n">
        <v>0</v>
      </c>
      <c r="H3632" s="1" t="n">
        <v>0</v>
      </c>
      <c r="I3632" s="1" t="n">
        <v>7</v>
      </c>
      <c r="J3632" s="1" t="n">
        <v>7</v>
      </c>
      <c r="K3632" s="1" t="n">
        <f aca="false">J3632-I3632</f>
        <v>0</v>
      </c>
      <c r="L3632" s="1" t="n">
        <v>0</v>
      </c>
    </row>
    <row r="3633" customFormat="false" ht="15" hidden="false" customHeight="false" outlineLevel="0" collapsed="false">
      <c r="A3633" s="1" t="n">
        <v>18586</v>
      </c>
      <c r="B3633" s="1" t="s">
        <v>1422</v>
      </c>
      <c r="C3633" s="1" t="s">
        <v>1666</v>
      </c>
      <c r="D3633" s="0" t="s">
        <v>1667</v>
      </c>
      <c r="E3633" s="0" t="s">
        <v>18</v>
      </c>
      <c r="F3633" s="0" t="s">
        <v>17</v>
      </c>
      <c r="G3633" s="1" t="n">
        <v>0</v>
      </c>
      <c r="H3633" s="1" t="n">
        <v>0</v>
      </c>
      <c r="I3633" s="1" t="n">
        <v>1</v>
      </c>
      <c r="J3633" s="1" t="n">
        <v>1</v>
      </c>
      <c r="K3633" s="1" t="n">
        <f aca="false">J3633-I3633</f>
        <v>0</v>
      </c>
      <c r="L3633" s="1" t="n">
        <v>0</v>
      </c>
    </row>
    <row r="3634" customFormat="false" ht="15" hidden="false" customHeight="false" outlineLevel="0" collapsed="false">
      <c r="A3634" s="1" t="n">
        <v>20636</v>
      </c>
      <c r="B3634" s="1" t="s">
        <v>1422</v>
      </c>
      <c r="C3634" s="1" t="s">
        <v>1666</v>
      </c>
      <c r="D3634" s="0" t="s">
        <v>1668</v>
      </c>
      <c r="E3634" s="0" t="s">
        <v>14</v>
      </c>
      <c r="F3634" s="0" t="s">
        <v>15</v>
      </c>
      <c r="G3634" s="1" t="n">
        <v>5</v>
      </c>
      <c r="H3634" s="1" t="n">
        <v>0</v>
      </c>
      <c r="I3634" s="1" t="n">
        <v>1</v>
      </c>
      <c r="J3634" s="1" t="n">
        <v>1</v>
      </c>
      <c r="K3634" s="1" t="n">
        <f aca="false">J3634-I3634</f>
        <v>0</v>
      </c>
      <c r="L3634" s="1" t="n">
        <v>0</v>
      </c>
    </row>
    <row r="3635" customFormat="false" ht="15" hidden="false" customHeight="false" outlineLevel="0" collapsed="false">
      <c r="A3635" s="1" t="n">
        <v>20637</v>
      </c>
      <c r="B3635" s="1" t="s">
        <v>1422</v>
      </c>
      <c r="C3635" s="1" t="s">
        <v>1666</v>
      </c>
      <c r="D3635" s="0" t="s">
        <v>1668</v>
      </c>
      <c r="E3635" s="0" t="s">
        <v>38</v>
      </c>
      <c r="F3635" s="0" t="s">
        <v>17</v>
      </c>
      <c r="G3635" s="1" t="n">
        <v>0</v>
      </c>
      <c r="H3635" s="1" t="n">
        <v>0</v>
      </c>
      <c r="I3635" s="1" t="n">
        <v>4</v>
      </c>
      <c r="J3635" s="1" t="n">
        <v>4</v>
      </c>
      <c r="K3635" s="1" t="n">
        <f aca="false">J3635-I3635</f>
        <v>0</v>
      </c>
      <c r="L3635" s="1" t="n">
        <v>0</v>
      </c>
    </row>
    <row r="3636" customFormat="false" ht="15" hidden="false" customHeight="false" outlineLevel="0" collapsed="false">
      <c r="A3636" s="1" t="n">
        <v>20678</v>
      </c>
      <c r="B3636" s="1" t="s">
        <v>1422</v>
      </c>
      <c r="C3636" s="1" t="s">
        <v>1422</v>
      </c>
      <c r="D3636" s="0" t="s">
        <v>1669</v>
      </c>
      <c r="E3636" s="0" t="s">
        <v>61</v>
      </c>
      <c r="F3636" s="0" t="s">
        <v>17</v>
      </c>
      <c r="G3636" s="1" t="n">
        <v>0</v>
      </c>
      <c r="H3636" s="1" t="n">
        <v>0</v>
      </c>
      <c r="I3636" s="1" t="n">
        <v>0</v>
      </c>
      <c r="J3636" s="1" t="n">
        <v>1</v>
      </c>
      <c r="K3636" s="1" t="n">
        <f aca="false">J3636-I3636</f>
        <v>1</v>
      </c>
      <c r="L3636" s="1" t="n">
        <v>0</v>
      </c>
    </row>
    <row r="3637" customFormat="false" ht="15" hidden="false" customHeight="false" outlineLevel="0" collapsed="false">
      <c r="A3637" s="1" t="n">
        <v>166363</v>
      </c>
      <c r="B3637" s="1" t="s">
        <v>1422</v>
      </c>
      <c r="C3637" s="1" t="s">
        <v>1422</v>
      </c>
      <c r="D3637" s="0" t="s">
        <v>1669</v>
      </c>
      <c r="E3637" s="0" t="s">
        <v>61</v>
      </c>
      <c r="F3637" s="0" t="s">
        <v>62</v>
      </c>
      <c r="G3637" s="1" t="n">
        <v>0</v>
      </c>
      <c r="H3637" s="1" t="n">
        <v>0</v>
      </c>
      <c r="I3637" s="1" t="n">
        <v>0</v>
      </c>
      <c r="J3637" s="1" t="n">
        <v>1</v>
      </c>
      <c r="K3637" s="1" t="n">
        <f aca="false">J3637-I3637</f>
        <v>1</v>
      </c>
      <c r="L3637" s="1" t="n">
        <v>0</v>
      </c>
    </row>
    <row r="3638" customFormat="false" ht="15" hidden="false" customHeight="false" outlineLevel="0" collapsed="false">
      <c r="A3638" s="1" t="n">
        <v>20679</v>
      </c>
      <c r="B3638" s="1" t="s">
        <v>1422</v>
      </c>
      <c r="C3638" s="1" t="s">
        <v>1422</v>
      </c>
      <c r="D3638" s="0" t="s">
        <v>1669</v>
      </c>
      <c r="E3638" s="0" t="s">
        <v>63</v>
      </c>
      <c r="F3638" s="0" t="s">
        <v>17</v>
      </c>
      <c r="G3638" s="1" t="n">
        <v>0</v>
      </c>
      <c r="H3638" s="1" t="n">
        <v>0</v>
      </c>
      <c r="I3638" s="1" t="n">
        <v>0</v>
      </c>
      <c r="J3638" s="1" t="n">
        <v>1</v>
      </c>
      <c r="K3638" s="1" t="n">
        <f aca="false">J3638-I3638</f>
        <v>1</v>
      </c>
      <c r="L3638" s="1" t="n">
        <v>0</v>
      </c>
    </row>
    <row r="3639" customFormat="false" ht="15" hidden="false" customHeight="false" outlineLevel="0" collapsed="false">
      <c r="A3639" s="1" t="n">
        <v>20681</v>
      </c>
      <c r="B3639" s="1" t="s">
        <v>1422</v>
      </c>
      <c r="C3639" s="1" t="s">
        <v>1422</v>
      </c>
      <c r="D3639" s="0" t="s">
        <v>1669</v>
      </c>
      <c r="E3639" s="0" t="s">
        <v>64</v>
      </c>
      <c r="F3639" s="0" t="s">
        <v>65</v>
      </c>
      <c r="G3639" s="1" t="n">
        <v>0</v>
      </c>
      <c r="H3639" s="1" t="n">
        <v>0</v>
      </c>
      <c r="I3639" s="1" t="n">
        <v>1</v>
      </c>
      <c r="J3639" s="1" t="n">
        <v>1</v>
      </c>
      <c r="K3639" s="1" t="n">
        <f aca="false">J3639-I3639</f>
        <v>0</v>
      </c>
      <c r="L3639" s="1" t="n">
        <v>0</v>
      </c>
    </row>
    <row r="3640" customFormat="false" ht="15" hidden="false" customHeight="false" outlineLevel="0" collapsed="false">
      <c r="A3640" s="1" t="n">
        <v>20682</v>
      </c>
      <c r="B3640" s="1" t="s">
        <v>1422</v>
      </c>
      <c r="C3640" s="1" t="s">
        <v>1422</v>
      </c>
      <c r="D3640" s="0" t="s">
        <v>1669</v>
      </c>
      <c r="E3640" s="0" t="s">
        <v>66</v>
      </c>
      <c r="F3640" s="0" t="s">
        <v>17</v>
      </c>
      <c r="G3640" s="1" t="n">
        <v>0</v>
      </c>
      <c r="H3640" s="1" t="n">
        <v>0</v>
      </c>
      <c r="I3640" s="1" t="n">
        <v>1</v>
      </c>
      <c r="J3640" s="1" t="n">
        <v>1</v>
      </c>
      <c r="K3640" s="1" t="n">
        <f aca="false">J3640-I3640</f>
        <v>0</v>
      </c>
      <c r="L3640" s="1" t="n">
        <v>0</v>
      </c>
    </row>
    <row r="3641" customFormat="false" ht="15" hidden="false" customHeight="false" outlineLevel="0" collapsed="false">
      <c r="A3641" s="1" t="n">
        <v>20683</v>
      </c>
      <c r="B3641" s="1" t="s">
        <v>1422</v>
      </c>
      <c r="C3641" s="1" t="s">
        <v>1422</v>
      </c>
      <c r="D3641" s="0" t="s">
        <v>1669</v>
      </c>
      <c r="E3641" s="0" t="s">
        <v>22</v>
      </c>
      <c r="F3641" s="0" t="s">
        <v>67</v>
      </c>
      <c r="G3641" s="1" t="n">
        <v>0</v>
      </c>
      <c r="H3641" s="1" t="n">
        <v>0</v>
      </c>
      <c r="I3641" s="1" t="n">
        <v>1</v>
      </c>
      <c r="J3641" s="1" t="n">
        <v>1</v>
      </c>
      <c r="K3641" s="1" t="n">
        <f aca="false">J3641-I3641</f>
        <v>0</v>
      </c>
      <c r="L3641" s="1" t="n">
        <v>0</v>
      </c>
    </row>
    <row r="3642" customFormat="false" ht="15" hidden="false" customHeight="false" outlineLevel="0" collapsed="false">
      <c r="A3642" s="1" t="n">
        <v>20684</v>
      </c>
      <c r="B3642" s="1" t="s">
        <v>1422</v>
      </c>
      <c r="C3642" s="1" t="s">
        <v>1422</v>
      </c>
      <c r="D3642" s="0" t="s">
        <v>1669</v>
      </c>
      <c r="E3642" s="0" t="s">
        <v>18</v>
      </c>
      <c r="F3642" s="0" t="s">
        <v>65</v>
      </c>
      <c r="G3642" s="1" t="n">
        <v>0</v>
      </c>
      <c r="H3642" s="1" t="n">
        <v>0</v>
      </c>
      <c r="I3642" s="1" t="n">
        <v>0</v>
      </c>
      <c r="J3642" s="1" t="n">
        <v>1</v>
      </c>
      <c r="K3642" s="1" t="n">
        <f aca="false">J3642-I3642</f>
        <v>1</v>
      </c>
      <c r="L3642" s="1" t="n">
        <v>0</v>
      </c>
    </row>
    <row r="3643" customFormat="false" ht="15" hidden="false" customHeight="false" outlineLevel="0" collapsed="false">
      <c r="A3643" s="1" t="n">
        <v>20685</v>
      </c>
      <c r="B3643" s="1" t="s">
        <v>1422</v>
      </c>
      <c r="C3643" s="1" t="s">
        <v>1422</v>
      </c>
      <c r="D3643" s="0" t="s">
        <v>1669</v>
      </c>
      <c r="E3643" s="0" t="s">
        <v>68</v>
      </c>
      <c r="F3643" s="0" t="s">
        <v>17</v>
      </c>
      <c r="G3643" s="1" t="n">
        <v>0</v>
      </c>
      <c r="H3643" s="1" t="n">
        <v>0</v>
      </c>
      <c r="I3643" s="1" t="n">
        <v>2</v>
      </c>
      <c r="J3643" s="1" t="n">
        <v>2</v>
      </c>
      <c r="K3643" s="1" t="n">
        <f aca="false">J3643-I3643</f>
        <v>0</v>
      </c>
      <c r="L3643" s="1" t="n">
        <v>0</v>
      </c>
    </row>
    <row r="3644" customFormat="false" ht="15" hidden="false" customHeight="false" outlineLevel="0" collapsed="false">
      <c r="A3644" s="1" t="n">
        <v>20498</v>
      </c>
      <c r="B3644" s="1" t="s">
        <v>1422</v>
      </c>
      <c r="C3644" s="1" t="s">
        <v>1422</v>
      </c>
      <c r="D3644" s="0" t="s">
        <v>1670</v>
      </c>
      <c r="E3644" s="0" t="s">
        <v>14</v>
      </c>
      <c r="F3644" s="0" t="s">
        <v>15</v>
      </c>
      <c r="G3644" s="1" t="n">
        <v>4</v>
      </c>
      <c r="H3644" s="1" t="n">
        <v>0</v>
      </c>
      <c r="I3644" s="1" t="n">
        <v>1</v>
      </c>
      <c r="J3644" s="1" t="n">
        <v>1</v>
      </c>
      <c r="K3644" s="1" t="n">
        <f aca="false">J3644-I3644</f>
        <v>0</v>
      </c>
      <c r="L3644" s="1" t="n">
        <v>0</v>
      </c>
    </row>
    <row r="3645" customFormat="false" ht="15" hidden="false" customHeight="false" outlineLevel="0" collapsed="false">
      <c r="A3645" s="1" t="n">
        <v>20499</v>
      </c>
      <c r="B3645" s="1" t="s">
        <v>1422</v>
      </c>
      <c r="C3645" s="1" t="s">
        <v>1422</v>
      </c>
      <c r="D3645" s="0" t="s">
        <v>1670</v>
      </c>
      <c r="E3645" s="0" t="s">
        <v>16</v>
      </c>
      <c r="F3645" s="0" t="s">
        <v>17</v>
      </c>
      <c r="G3645" s="1" t="n">
        <v>0</v>
      </c>
      <c r="H3645" s="1" t="n">
        <v>0</v>
      </c>
      <c r="I3645" s="1" t="n">
        <v>3</v>
      </c>
      <c r="J3645" s="1" t="n">
        <v>3</v>
      </c>
      <c r="K3645" s="1" t="n">
        <f aca="false">J3645-I3645</f>
        <v>0</v>
      </c>
      <c r="L3645" s="1" t="n">
        <v>1</v>
      </c>
    </row>
    <row r="3646" customFormat="false" ht="15" hidden="false" customHeight="false" outlineLevel="0" collapsed="false">
      <c r="A3646" s="1" t="n">
        <v>20500</v>
      </c>
      <c r="B3646" s="1" t="s">
        <v>1422</v>
      </c>
      <c r="C3646" s="1" t="s">
        <v>1422</v>
      </c>
      <c r="D3646" s="0" t="s">
        <v>1670</v>
      </c>
      <c r="E3646" s="0" t="s">
        <v>18</v>
      </c>
      <c r="F3646" s="0" t="s">
        <v>17</v>
      </c>
      <c r="G3646" s="1" t="n">
        <v>0</v>
      </c>
      <c r="H3646" s="1" t="n">
        <v>0</v>
      </c>
      <c r="I3646" s="1" t="n">
        <v>2</v>
      </c>
      <c r="J3646" s="1" t="n">
        <v>2</v>
      </c>
      <c r="K3646" s="1" t="n">
        <f aca="false">J3646-I3646</f>
        <v>0</v>
      </c>
      <c r="L3646" s="1" t="n">
        <v>0</v>
      </c>
    </row>
    <row r="3647" customFormat="false" ht="15" hidden="false" customHeight="false" outlineLevel="0" collapsed="false">
      <c r="A3647" s="1" t="n">
        <v>18647</v>
      </c>
      <c r="B3647" s="1" t="s">
        <v>1422</v>
      </c>
      <c r="C3647" s="1" t="s">
        <v>1422</v>
      </c>
      <c r="D3647" s="0" t="s">
        <v>1671</v>
      </c>
      <c r="E3647" s="0" t="s">
        <v>14</v>
      </c>
      <c r="F3647" s="0" t="s">
        <v>15</v>
      </c>
      <c r="G3647" s="1" t="n">
        <v>8</v>
      </c>
      <c r="H3647" s="1" t="n">
        <v>0</v>
      </c>
      <c r="I3647" s="1" t="n">
        <v>1</v>
      </c>
      <c r="J3647" s="1" t="n">
        <v>1</v>
      </c>
      <c r="K3647" s="1" t="n">
        <f aca="false">J3647-I3647</f>
        <v>0</v>
      </c>
      <c r="L3647" s="1" t="n">
        <v>0</v>
      </c>
    </row>
    <row r="3648" customFormat="false" ht="15" hidden="false" customHeight="false" outlineLevel="0" collapsed="false">
      <c r="A3648" s="1" t="n">
        <v>18648</v>
      </c>
      <c r="B3648" s="1" t="s">
        <v>1422</v>
      </c>
      <c r="C3648" s="1" t="s">
        <v>1422</v>
      </c>
      <c r="D3648" s="0" t="s">
        <v>1671</v>
      </c>
      <c r="E3648" s="0" t="s">
        <v>16</v>
      </c>
      <c r="F3648" s="0" t="s">
        <v>17</v>
      </c>
      <c r="G3648" s="1" t="n">
        <v>0</v>
      </c>
      <c r="H3648" s="1" t="n">
        <v>0</v>
      </c>
      <c r="I3648" s="1" t="n">
        <v>7</v>
      </c>
      <c r="J3648" s="1" t="n">
        <v>7</v>
      </c>
      <c r="K3648" s="1" t="n">
        <f aca="false">J3648-I3648</f>
        <v>0</v>
      </c>
      <c r="L3648" s="1" t="n">
        <v>0</v>
      </c>
    </row>
    <row r="3649" customFormat="false" ht="15" hidden="false" customHeight="false" outlineLevel="0" collapsed="false">
      <c r="A3649" s="1" t="n">
        <v>145324</v>
      </c>
      <c r="B3649" s="1" t="s">
        <v>1422</v>
      </c>
      <c r="C3649" s="1" t="s">
        <v>1422</v>
      </c>
      <c r="D3649" s="0" t="s">
        <v>1671</v>
      </c>
      <c r="E3649" s="0" t="s">
        <v>174</v>
      </c>
      <c r="F3649" s="0" t="s">
        <v>17</v>
      </c>
      <c r="G3649" s="1" t="n">
        <v>0</v>
      </c>
      <c r="H3649" s="1" t="n">
        <v>0</v>
      </c>
      <c r="I3649" s="1" t="n">
        <v>0</v>
      </c>
      <c r="J3649" s="1" t="n">
        <v>1</v>
      </c>
      <c r="K3649" s="1" t="n">
        <f aca="false">J3649-I3649</f>
        <v>1</v>
      </c>
      <c r="L3649" s="1" t="n">
        <v>0</v>
      </c>
    </row>
    <row r="3650" customFormat="false" ht="15" hidden="false" customHeight="false" outlineLevel="0" collapsed="false">
      <c r="A3650" s="1" t="n">
        <v>18650</v>
      </c>
      <c r="B3650" s="1" t="s">
        <v>1422</v>
      </c>
      <c r="C3650" s="1" t="s">
        <v>1422</v>
      </c>
      <c r="D3650" s="0" t="s">
        <v>1671</v>
      </c>
      <c r="E3650" s="0" t="s">
        <v>22</v>
      </c>
      <c r="F3650" s="0" t="s">
        <v>23</v>
      </c>
      <c r="G3650" s="1" t="n">
        <v>0</v>
      </c>
      <c r="H3650" s="1" t="n">
        <v>0</v>
      </c>
      <c r="I3650" s="1" t="n">
        <v>1</v>
      </c>
      <c r="J3650" s="1" t="n">
        <v>1</v>
      </c>
      <c r="K3650" s="1" t="n">
        <f aca="false">J3650-I3650</f>
        <v>0</v>
      </c>
      <c r="L3650" s="1" t="n">
        <v>1</v>
      </c>
    </row>
    <row r="3651" customFormat="false" ht="15" hidden="false" customHeight="false" outlineLevel="0" collapsed="false">
      <c r="A3651" s="1" t="n">
        <v>174804</v>
      </c>
      <c r="B3651" s="1" t="s">
        <v>1422</v>
      </c>
      <c r="C3651" s="1" t="s">
        <v>1422</v>
      </c>
      <c r="D3651" s="0" t="s">
        <v>1671</v>
      </c>
      <c r="E3651" s="0" t="s">
        <v>18</v>
      </c>
      <c r="F3651" s="0" t="s">
        <v>35</v>
      </c>
      <c r="G3651" s="1" t="n">
        <v>0</v>
      </c>
      <c r="H3651" s="1" t="n">
        <v>0</v>
      </c>
      <c r="I3651" s="1" t="n">
        <v>1</v>
      </c>
      <c r="J3651" s="1" t="n">
        <v>1</v>
      </c>
      <c r="K3651" s="1" t="n">
        <f aca="false">J3651-I3651</f>
        <v>0</v>
      </c>
      <c r="L3651" s="1" t="n">
        <v>0</v>
      </c>
    </row>
    <row r="3652" customFormat="false" ht="15" hidden="false" customHeight="false" outlineLevel="0" collapsed="false">
      <c r="A3652" s="1" t="n">
        <v>20727</v>
      </c>
      <c r="B3652" s="1" t="s">
        <v>1422</v>
      </c>
      <c r="C3652" s="1" t="s">
        <v>1422</v>
      </c>
      <c r="D3652" s="0" t="s">
        <v>1672</v>
      </c>
      <c r="E3652" s="0" t="s">
        <v>14</v>
      </c>
      <c r="F3652" s="0" t="s">
        <v>15</v>
      </c>
      <c r="G3652" s="1" t="n">
        <v>7</v>
      </c>
      <c r="H3652" s="1" t="n">
        <v>0</v>
      </c>
      <c r="I3652" s="1" t="n">
        <v>1</v>
      </c>
      <c r="J3652" s="1" t="n">
        <v>1</v>
      </c>
      <c r="K3652" s="1" t="n">
        <f aca="false">J3652-I3652</f>
        <v>0</v>
      </c>
      <c r="L3652" s="1" t="n">
        <v>0</v>
      </c>
    </row>
    <row r="3653" customFormat="false" ht="15" hidden="false" customHeight="false" outlineLevel="0" collapsed="false">
      <c r="A3653" s="1" t="n">
        <v>20728</v>
      </c>
      <c r="B3653" s="1" t="s">
        <v>1422</v>
      </c>
      <c r="C3653" s="1" t="s">
        <v>1422</v>
      </c>
      <c r="D3653" s="0" t="s">
        <v>1672</v>
      </c>
      <c r="E3653" s="0" t="s">
        <v>16</v>
      </c>
      <c r="F3653" s="0" t="s">
        <v>17</v>
      </c>
      <c r="G3653" s="1" t="n">
        <v>0</v>
      </c>
      <c r="H3653" s="1" t="n">
        <v>0</v>
      </c>
      <c r="I3653" s="1" t="n">
        <v>6</v>
      </c>
      <c r="J3653" s="1" t="n">
        <v>6</v>
      </c>
      <c r="K3653" s="1" t="n">
        <f aca="false">J3653-I3653</f>
        <v>0</v>
      </c>
      <c r="L3653" s="1" t="n">
        <v>0</v>
      </c>
    </row>
    <row r="3654" customFormat="false" ht="15" hidden="false" customHeight="false" outlineLevel="0" collapsed="false">
      <c r="A3654" s="1" t="n">
        <v>145334</v>
      </c>
      <c r="B3654" s="1" t="s">
        <v>1422</v>
      </c>
      <c r="C3654" s="1" t="s">
        <v>1422</v>
      </c>
      <c r="D3654" s="0" t="s">
        <v>1672</v>
      </c>
      <c r="E3654" s="0" t="s">
        <v>174</v>
      </c>
      <c r="F3654" s="0" t="s">
        <v>17</v>
      </c>
      <c r="G3654" s="1" t="n">
        <v>0</v>
      </c>
      <c r="H3654" s="1" t="n">
        <v>0</v>
      </c>
      <c r="I3654" s="1" t="n">
        <v>0</v>
      </c>
      <c r="J3654" s="1" t="n">
        <v>1</v>
      </c>
      <c r="K3654" s="1" t="n">
        <f aca="false">J3654-I3654</f>
        <v>1</v>
      </c>
      <c r="L3654" s="1" t="n">
        <v>0</v>
      </c>
    </row>
    <row r="3655" customFormat="false" ht="15" hidden="false" customHeight="false" outlineLevel="0" collapsed="false">
      <c r="A3655" s="1" t="n">
        <v>20730</v>
      </c>
      <c r="B3655" s="1" t="s">
        <v>1422</v>
      </c>
      <c r="C3655" s="1" t="s">
        <v>1422</v>
      </c>
      <c r="D3655" s="0" t="s">
        <v>1672</v>
      </c>
      <c r="E3655" s="0" t="s">
        <v>18</v>
      </c>
      <c r="F3655" s="0" t="s">
        <v>17</v>
      </c>
      <c r="G3655" s="1" t="n">
        <v>0</v>
      </c>
      <c r="H3655" s="1" t="n">
        <v>0</v>
      </c>
      <c r="I3655" s="1" t="n">
        <v>1</v>
      </c>
      <c r="J3655" s="1" t="n">
        <v>1</v>
      </c>
      <c r="K3655" s="1" t="n">
        <f aca="false">J3655-I3655</f>
        <v>0</v>
      </c>
      <c r="L3655" s="1" t="n">
        <v>0</v>
      </c>
    </row>
    <row r="3656" customFormat="false" ht="15" hidden="false" customHeight="false" outlineLevel="0" collapsed="false">
      <c r="A3656" s="1" t="n">
        <v>20868</v>
      </c>
      <c r="B3656" s="1" t="s">
        <v>1422</v>
      </c>
      <c r="C3656" s="1" t="s">
        <v>1422</v>
      </c>
      <c r="D3656" s="0" t="s">
        <v>1673</v>
      </c>
      <c r="E3656" s="0" t="s">
        <v>14</v>
      </c>
      <c r="F3656" s="0" t="s">
        <v>15</v>
      </c>
      <c r="G3656" s="1" t="n">
        <v>9</v>
      </c>
      <c r="H3656" s="1" t="n">
        <v>0</v>
      </c>
      <c r="I3656" s="1" t="n">
        <v>1</v>
      </c>
      <c r="J3656" s="1" t="n">
        <v>1</v>
      </c>
      <c r="K3656" s="1" t="n">
        <f aca="false">J3656-I3656</f>
        <v>0</v>
      </c>
      <c r="L3656" s="1" t="n">
        <v>1</v>
      </c>
    </row>
    <row r="3657" customFormat="false" ht="15" hidden="false" customHeight="false" outlineLevel="0" collapsed="false">
      <c r="A3657" s="1" t="n">
        <v>20869</v>
      </c>
      <c r="B3657" s="1" t="s">
        <v>1422</v>
      </c>
      <c r="C3657" s="1" t="s">
        <v>1422</v>
      </c>
      <c r="D3657" s="0" t="s">
        <v>1673</v>
      </c>
      <c r="E3657" s="0" t="s">
        <v>16</v>
      </c>
      <c r="F3657" s="0" t="s">
        <v>17</v>
      </c>
      <c r="G3657" s="1" t="n">
        <v>0</v>
      </c>
      <c r="H3657" s="1" t="n">
        <v>0</v>
      </c>
      <c r="I3657" s="1" t="n">
        <v>5</v>
      </c>
      <c r="J3657" s="1" t="n">
        <v>5</v>
      </c>
      <c r="K3657" s="1" t="n">
        <f aca="false">J3657-I3657</f>
        <v>0</v>
      </c>
      <c r="L3657" s="1" t="n">
        <v>5</v>
      </c>
    </row>
    <row r="3658" customFormat="false" ht="15" hidden="false" customHeight="false" outlineLevel="0" collapsed="false">
      <c r="A3658" s="1" t="n">
        <v>186346</v>
      </c>
      <c r="B3658" s="1" t="s">
        <v>1422</v>
      </c>
      <c r="C3658" s="1" t="s">
        <v>1422</v>
      </c>
      <c r="D3658" s="0" t="s">
        <v>1673</v>
      </c>
      <c r="E3658" s="0" t="s">
        <v>38</v>
      </c>
      <c r="F3658" s="0" t="s">
        <v>17</v>
      </c>
      <c r="G3658" s="1" t="n">
        <v>0</v>
      </c>
      <c r="H3658" s="1" t="n">
        <v>0</v>
      </c>
      <c r="I3658" s="1" t="n">
        <v>3</v>
      </c>
      <c r="J3658" s="1" t="n">
        <v>3</v>
      </c>
      <c r="K3658" s="1" t="n">
        <f aca="false">J3658-I3658</f>
        <v>0</v>
      </c>
      <c r="L3658" s="1" t="n">
        <v>3</v>
      </c>
    </row>
    <row r="3659" customFormat="false" ht="15" hidden="false" customHeight="false" outlineLevel="0" collapsed="false">
      <c r="A3659" s="1" t="n">
        <v>20870</v>
      </c>
      <c r="B3659" s="1" t="s">
        <v>1422</v>
      </c>
      <c r="C3659" s="1" t="s">
        <v>1422</v>
      </c>
      <c r="D3659" s="0" t="s">
        <v>1673</v>
      </c>
      <c r="E3659" s="0" t="s">
        <v>22</v>
      </c>
      <c r="F3659" s="0" t="s">
        <v>23</v>
      </c>
      <c r="G3659" s="1" t="n">
        <v>0</v>
      </c>
      <c r="H3659" s="1" t="n">
        <v>0</v>
      </c>
      <c r="I3659" s="1" t="n">
        <v>0</v>
      </c>
      <c r="J3659" s="1" t="n">
        <v>1</v>
      </c>
      <c r="K3659" s="1" t="n">
        <f aca="false">J3659-I3659</f>
        <v>1</v>
      </c>
      <c r="L3659" s="1" t="n">
        <v>0</v>
      </c>
    </row>
    <row r="3660" customFormat="false" ht="15" hidden="false" customHeight="false" outlineLevel="0" collapsed="false">
      <c r="A3660" s="1" t="n">
        <v>20871</v>
      </c>
      <c r="B3660" s="1" t="s">
        <v>1422</v>
      </c>
      <c r="C3660" s="1" t="s">
        <v>1422</v>
      </c>
      <c r="D3660" s="0" t="s">
        <v>1673</v>
      </c>
      <c r="E3660" s="0" t="s">
        <v>18</v>
      </c>
      <c r="F3660" s="0" t="s">
        <v>17</v>
      </c>
      <c r="G3660" s="1" t="n">
        <v>0</v>
      </c>
      <c r="H3660" s="1" t="n">
        <v>0</v>
      </c>
      <c r="I3660" s="1" t="n">
        <v>1</v>
      </c>
      <c r="J3660" s="1" t="n">
        <v>1</v>
      </c>
      <c r="K3660" s="1" t="n">
        <f aca="false">J3660-I3660</f>
        <v>0</v>
      </c>
      <c r="L3660" s="1" t="n">
        <v>0</v>
      </c>
    </row>
    <row r="3661" customFormat="false" ht="15" hidden="false" customHeight="false" outlineLevel="0" collapsed="false">
      <c r="A3661" s="1" t="n">
        <v>18651</v>
      </c>
      <c r="B3661" s="1" t="s">
        <v>1422</v>
      </c>
      <c r="C3661" s="1" t="s">
        <v>1422</v>
      </c>
      <c r="D3661" s="0" t="s">
        <v>1674</v>
      </c>
      <c r="E3661" s="0" t="s">
        <v>14</v>
      </c>
      <c r="F3661" s="0" t="s">
        <v>15</v>
      </c>
      <c r="G3661" s="1" t="n">
        <v>7</v>
      </c>
      <c r="H3661" s="1" t="n">
        <v>0</v>
      </c>
      <c r="I3661" s="1" t="n">
        <v>1</v>
      </c>
      <c r="J3661" s="1" t="n">
        <v>1</v>
      </c>
      <c r="K3661" s="1" t="n">
        <f aca="false">J3661-I3661</f>
        <v>0</v>
      </c>
      <c r="L3661" s="1" t="n">
        <v>0</v>
      </c>
    </row>
    <row r="3662" customFormat="false" ht="15" hidden="false" customHeight="false" outlineLevel="0" collapsed="false">
      <c r="A3662" s="1" t="n">
        <v>18652</v>
      </c>
      <c r="B3662" s="1" t="s">
        <v>1422</v>
      </c>
      <c r="C3662" s="1" t="s">
        <v>1422</v>
      </c>
      <c r="D3662" s="0" t="s">
        <v>1674</v>
      </c>
      <c r="E3662" s="0" t="s">
        <v>16</v>
      </c>
      <c r="F3662" s="0" t="s">
        <v>17</v>
      </c>
      <c r="G3662" s="1" t="n">
        <v>0</v>
      </c>
      <c r="H3662" s="1" t="n">
        <v>0</v>
      </c>
      <c r="I3662" s="1" t="n">
        <v>6</v>
      </c>
      <c r="J3662" s="1" t="n">
        <v>6</v>
      </c>
      <c r="K3662" s="1" t="n">
        <f aca="false">J3662-I3662</f>
        <v>0</v>
      </c>
      <c r="L3662" s="1" t="n">
        <v>0</v>
      </c>
    </row>
    <row r="3663" customFormat="false" ht="15" hidden="false" customHeight="false" outlineLevel="0" collapsed="false">
      <c r="A3663" s="1" t="n">
        <v>18653</v>
      </c>
      <c r="B3663" s="1" t="s">
        <v>1422</v>
      </c>
      <c r="C3663" s="1" t="s">
        <v>1422</v>
      </c>
      <c r="D3663" s="0" t="s">
        <v>1674</v>
      </c>
      <c r="E3663" s="0" t="s">
        <v>18</v>
      </c>
      <c r="F3663" s="0" t="s">
        <v>17</v>
      </c>
      <c r="G3663" s="1" t="n">
        <v>0</v>
      </c>
      <c r="H3663" s="1" t="n">
        <v>0</v>
      </c>
      <c r="I3663" s="1" t="n">
        <v>1</v>
      </c>
      <c r="J3663" s="1" t="n">
        <v>1</v>
      </c>
      <c r="K3663" s="1" t="n">
        <f aca="false">J3663-I3663</f>
        <v>0</v>
      </c>
      <c r="L3663" s="1" t="n">
        <v>0</v>
      </c>
    </row>
    <row r="3664" customFormat="false" ht="15" hidden="false" customHeight="false" outlineLevel="0" collapsed="false">
      <c r="A3664" s="1" t="n">
        <v>20421</v>
      </c>
      <c r="B3664" s="1" t="s">
        <v>1422</v>
      </c>
      <c r="C3664" s="1" t="s">
        <v>1422</v>
      </c>
      <c r="D3664" s="0" t="s">
        <v>1675</v>
      </c>
      <c r="E3664" s="0" t="s">
        <v>14</v>
      </c>
      <c r="F3664" s="0" t="s">
        <v>15</v>
      </c>
      <c r="G3664" s="1" t="n">
        <v>7</v>
      </c>
      <c r="H3664" s="1" t="n">
        <v>1</v>
      </c>
      <c r="I3664" s="1" t="n">
        <v>1</v>
      </c>
      <c r="J3664" s="1" t="n">
        <v>1</v>
      </c>
      <c r="K3664" s="1" t="n">
        <f aca="false">J3664-I3664</f>
        <v>0</v>
      </c>
      <c r="L3664" s="1" t="n">
        <v>0</v>
      </c>
    </row>
    <row r="3665" customFormat="false" ht="15" hidden="false" customHeight="false" outlineLevel="0" collapsed="false">
      <c r="A3665" s="1" t="n">
        <v>20422</v>
      </c>
      <c r="B3665" s="1" t="s">
        <v>1422</v>
      </c>
      <c r="C3665" s="1" t="s">
        <v>1422</v>
      </c>
      <c r="D3665" s="0" t="s">
        <v>1675</v>
      </c>
      <c r="E3665" s="0" t="s">
        <v>16</v>
      </c>
      <c r="F3665" s="0" t="s">
        <v>17</v>
      </c>
      <c r="G3665" s="1" t="n">
        <v>0</v>
      </c>
      <c r="H3665" s="1" t="n">
        <v>0</v>
      </c>
      <c r="I3665" s="1" t="n">
        <v>5</v>
      </c>
      <c r="J3665" s="1" t="n">
        <v>5</v>
      </c>
      <c r="K3665" s="1" t="n">
        <f aca="false">J3665-I3665</f>
        <v>0</v>
      </c>
      <c r="L3665" s="1" t="n">
        <v>0</v>
      </c>
    </row>
    <row r="3666" customFormat="false" ht="15" hidden="false" customHeight="false" outlineLevel="0" collapsed="false">
      <c r="A3666" s="1" t="n">
        <v>186347</v>
      </c>
      <c r="B3666" s="1" t="s">
        <v>1422</v>
      </c>
      <c r="C3666" s="1" t="s">
        <v>1422</v>
      </c>
      <c r="D3666" s="0" t="s">
        <v>1675</v>
      </c>
      <c r="E3666" s="0" t="s">
        <v>18</v>
      </c>
      <c r="F3666" s="0" t="s">
        <v>17</v>
      </c>
      <c r="G3666" s="1" t="n">
        <v>0</v>
      </c>
      <c r="H3666" s="1" t="n">
        <v>0</v>
      </c>
      <c r="I3666" s="1" t="n">
        <v>1</v>
      </c>
      <c r="J3666" s="1" t="n">
        <v>1</v>
      </c>
      <c r="K3666" s="1" t="n">
        <f aca="false">J3666-I3666</f>
        <v>0</v>
      </c>
      <c r="L3666" s="1" t="n">
        <v>1</v>
      </c>
    </row>
    <row r="3667" customFormat="false" ht="15" hidden="false" customHeight="false" outlineLevel="0" collapsed="false">
      <c r="A3667" s="1" t="n">
        <v>20423</v>
      </c>
      <c r="B3667" s="1" t="s">
        <v>1422</v>
      </c>
      <c r="C3667" s="1" t="s">
        <v>1422</v>
      </c>
      <c r="D3667" s="0" t="s">
        <v>1675</v>
      </c>
      <c r="E3667" s="0" t="s">
        <v>28</v>
      </c>
      <c r="F3667" s="0" t="s">
        <v>31</v>
      </c>
      <c r="G3667" s="1" t="n">
        <v>0</v>
      </c>
      <c r="H3667" s="1" t="n">
        <v>0</v>
      </c>
      <c r="I3667" s="1" t="n">
        <v>1</v>
      </c>
      <c r="J3667" s="1" t="n">
        <v>1</v>
      </c>
      <c r="K3667" s="1" t="n">
        <f aca="false">J3667-I3667</f>
        <v>0</v>
      </c>
      <c r="L3667" s="1" t="n">
        <v>0</v>
      </c>
    </row>
    <row r="3668" customFormat="false" ht="15" hidden="false" customHeight="false" outlineLevel="0" collapsed="false">
      <c r="A3668" s="1" t="n">
        <v>186345</v>
      </c>
      <c r="B3668" s="1" t="s">
        <v>1422</v>
      </c>
      <c r="C3668" s="1" t="s">
        <v>1422</v>
      </c>
      <c r="D3668" s="0" t="s">
        <v>1676</v>
      </c>
      <c r="E3668" s="0" t="s">
        <v>81</v>
      </c>
      <c r="F3668" s="0" t="s">
        <v>17</v>
      </c>
      <c r="G3668" s="1" t="n">
        <v>0</v>
      </c>
      <c r="H3668" s="1" t="n">
        <v>0</v>
      </c>
      <c r="I3668" s="1" t="n">
        <v>0</v>
      </c>
      <c r="J3668" s="1" t="n">
        <v>1</v>
      </c>
      <c r="K3668" s="1" t="n">
        <f aca="false">J3668-I3668</f>
        <v>1</v>
      </c>
      <c r="L3668" s="1" t="n">
        <v>0</v>
      </c>
    </row>
    <row r="3669" customFormat="false" ht="15" hidden="false" customHeight="false" outlineLevel="0" collapsed="false">
      <c r="A3669" s="1" t="n">
        <v>20343</v>
      </c>
      <c r="B3669" s="1" t="s">
        <v>1422</v>
      </c>
      <c r="C3669" s="1" t="s">
        <v>1422</v>
      </c>
      <c r="D3669" s="0" t="s">
        <v>1676</v>
      </c>
      <c r="E3669" s="0" t="s">
        <v>14</v>
      </c>
      <c r="F3669" s="0" t="s">
        <v>15</v>
      </c>
      <c r="G3669" s="1" t="n">
        <v>12</v>
      </c>
      <c r="H3669" s="1" t="n">
        <v>1</v>
      </c>
      <c r="I3669" s="1" t="n">
        <v>0</v>
      </c>
      <c r="J3669" s="1" t="n">
        <v>1</v>
      </c>
      <c r="K3669" s="1" t="n">
        <f aca="false">J3669-I3669</f>
        <v>1</v>
      </c>
      <c r="L3669" s="1" t="n">
        <v>0</v>
      </c>
    </row>
    <row r="3670" customFormat="false" ht="15" hidden="false" customHeight="false" outlineLevel="0" collapsed="false">
      <c r="A3670" s="1" t="n">
        <v>20344</v>
      </c>
      <c r="B3670" s="1" t="s">
        <v>1422</v>
      </c>
      <c r="C3670" s="1" t="s">
        <v>1422</v>
      </c>
      <c r="D3670" s="0" t="s">
        <v>1676</v>
      </c>
      <c r="E3670" s="0" t="s">
        <v>16</v>
      </c>
      <c r="F3670" s="0" t="s">
        <v>17</v>
      </c>
      <c r="G3670" s="1" t="n">
        <v>0</v>
      </c>
      <c r="H3670" s="1" t="n">
        <v>0</v>
      </c>
      <c r="I3670" s="1" t="n">
        <v>9</v>
      </c>
      <c r="J3670" s="1" t="n">
        <v>10</v>
      </c>
      <c r="K3670" s="1" t="n">
        <f aca="false">J3670-I3670</f>
        <v>1</v>
      </c>
      <c r="L3670" s="1" t="n">
        <v>1</v>
      </c>
    </row>
    <row r="3671" customFormat="false" ht="15" hidden="false" customHeight="false" outlineLevel="0" collapsed="false">
      <c r="A3671" s="1" t="n">
        <v>20345</v>
      </c>
      <c r="B3671" s="1" t="s">
        <v>1422</v>
      </c>
      <c r="C3671" s="1" t="s">
        <v>1422</v>
      </c>
      <c r="D3671" s="0" t="s">
        <v>1676</v>
      </c>
      <c r="E3671" s="0" t="s">
        <v>18</v>
      </c>
      <c r="F3671" s="0" t="s">
        <v>17</v>
      </c>
      <c r="G3671" s="1" t="n">
        <v>0</v>
      </c>
      <c r="H3671" s="1" t="n">
        <v>0</v>
      </c>
      <c r="I3671" s="1" t="n">
        <v>1</v>
      </c>
      <c r="J3671" s="1" t="n">
        <v>1</v>
      </c>
      <c r="K3671" s="1" t="n">
        <f aca="false">J3671-I3671</f>
        <v>0</v>
      </c>
      <c r="L3671" s="1" t="n">
        <v>0</v>
      </c>
    </row>
    <row r="3672" customFormat="false" ht="15" hidden="false" customHeight="false" outlineLevel="0" collapsed="false">
      <c r="A3672" s="1" t="n">
        <v>20346</v>
      </c>
      <c r="B3672" s="1" t="s">
        <v>1422</v>
      </c>
      <c r="C3672" s="1" t="s">
        <v>1422</v>
      </c>
      <c r="D3672" s="0" t="s">
        <v>1676</v>
      </c>
      <c r="E3672" s="0" t="s">
        <v>28</v>
      </c>
      <c r="F3672" s="0" t="s">
        <v>31</v>
      </c>
      <c r="G3672" s="1" t="n">
        <v>0</v>
      </c>
      <c r="H3672" s="1" t="n">
        <v>0</v>
      </c>
      <c r="I3672" s="1" t="n">
        <v>1</v>
      </c>
      <c r="J3672" s="1" t="n">
        <v>1</v>
      </c>
      <c r="K3672" s="1" t="n">
        <f aca="false">J3672-I3672</f>
        <v>0</v>
      </c>
      <c r="L3672" s="1" t="n">
        <v>1</v>
      </c>
    </row>
    <row r="3673" customFormat="false" ht="15" hidden="false" customHeight="false" outlineLevel="0" collapsed="false">
      <c r="A3673" s="1" t="n">
        <v>20844</v>
      </c>
      <c r="B3673" s="1" t="s">
        <v>1422</v>
      </c>
      <c r="C3673" s="1" t="s">
        <v>1422</v>
      </c>
      <c r="D3673" s="0" t="s">
        <v>1677</v>
      </c>
      <c r="E3673" s="0" t="s">
        <v>14</v>
      </c>
      <c r="F3673" s="0" t="s">
        <v>15</v>
      </c>
      <c r="G3673" s="1" t="n">
        <v>10</v>
      </c>
      <c r="H3673" s="1" t="n">
        <v>1</v>
      </c>
      <c r="I3673" s="1" t="n">
        <v>1</v>
      </c>
      <c r="J3673" s="1" t="n">
        <v>1</v>
      </c>
      <c r="K3673" s="1" t="n">
        <f aca="false">J3673-I3673</f>
        <v>0</v>
      </c>
      <c r="L3673" s="1" t="n">
        <v>0</v>
      </c>
    </row>
    <row r="3674" customFormat="false" ht="15" hidden="false" customHeight="false" outlineLevel="0" collapsed="false">
      <c r="A3674" s="1" t="n">
        <v>20845</v>
      </c>
      <c r="B3674" s="1" t="s">
        <v>1422</v>
      </c>
      <c r="C3674" s="1" t="s">
        <v>1422</v>
      </c>
      <c r="D3674" s="0" t="s">
        <v>1677</v>
      </c>
      <c r="E3674" s="0" t="s">
        <v>16</v>
      </c>
      <c r="F3674" s="0" t="s">
        <v>17</v>
      </c>
      <c r="G3674" s="1" t="n">
        <v>0</v>
      </c>
      <c r="H3674" s="1" t="n">
        <v>0</v>
      </c>
      <c r="I3674" s="1" t="n">
        <v>7</v>
      </c>
      <c r="J3674" s="1" t="n">
        <v>8</v>
      </c>
      <c r="K3674" s="1" t="n">
        <f aca="false">J3674-I3674</f>
        <v>1</v>
      </c>
      <c r="L3674" s="1" t="n">
        <v>0</v>
      </c>
    </row>
    <row r="3675" customFormat="false" ht="15" hidden="false" customHeight="false" outlineLevel="0" collapsed="false">
      <c r="A3675" s="1" t="n">
        <v>20846</v>
      </c>
      <c r="B3675" s="1" t="s">
        <v>1422</v>
      </c>
      <c r="C3675" s="1" t="s">
        <v>1422</v>
      </c>
      <c r="D3675" s="0" t="s">
        <v>1677</v>
      </c>
      <c r="E3675" s="0" t="s">
        <v>18</v>
      </c>
      <c r="F3675" s="0" t="s">
        <v>17</v>
      </c>
      <c r="G3675" s="1" t="n">
        <v>0</v>
      </c>
      <c r="H3675" s="1" t="n">
        <v>0</v>
      </c>
      <c r="I3675" s="1" t="n">
        <v>2</v>
      </c>
      <c r="J3675" s="1" t="n">
        <v>2</v>
      </c>
      <c r="K3675" s="1" t="n">
        <f aca="false">J3675-I3675</f>
        <v>0</v>
      </c>
      <c r="L3675" s="1" t="n">
        <v>0</v>
      </c>
    </row>
    <row r="3676" customFormat="false" ht="15" hidden="false" customHeight="false" outlineLevel="0" collapsed="false">
      <c r="A3676" s="1" t="n">
        <v>20847</v>
      </c>
      <c r="B3676" s="1" t="s">
        <v>1422</v>
      </c>
      <c r="C3676" s="1" t="s">
        <v>1422</v>
      </c>
      <c r="D3676" s="0" t="s">
        <v>1677</v>
      </c>
      <c r="E3676" s="0" t="s">
        <v>28</v>
      </c>
      <c r="F3676" s="0" t="s">
        <v>31</v>
      </c>
      <c r="G3676" s="1" t="n">
        <v>0</v>
      </c>
      <c r="H3676" s="1" t="n">
        <v>0</v>
      </c>
      <c r="I3676" s="1" t="n">
        <v>1</v>
      </c>
      <c r="J3676" s="1" t="n">
        <v>1</v>
      </c>
      <c r="K3676" s="1" t="n">
        <f aca="false">J3676-I3676</f>
        <v>0</v>
      </c>
      <c r="L3676" s="1" t="n">
        <v>1</v>
      </c>
    </row>
    <row r="3677" customFormat="false" ht="15" hidden="false" customHeight="false" outlineLevel="0" collapsed="false">
      <c r="A3677" s="1" t="n">
        <v>20931</v>
      </c>
      <c r="B3677" s="1" t="s">
        <v>1422</v>
      </c>
      <c r="C3677" s="1" t="s">
        <v>1422</v>
      </c>
      <c r="D3677" s="0" t="s">
        <v>1678</v>
      </c>
      <c r="E3677" s="0" t="s">
        <v>14</v>
      </c>
      <c r="F3677" s="0" t="s">
        <v>15</v>
      </c>
      <c r="G3677" s="1" t="n">
        <v>7</v>
      </c>
      <c r="H3677" s="1" t="n">
        <v>0</v>
      </c>
      <c r="I3677" s="1" t="n">
        <v>1</v>
      </c>
      <c r="J3677" s="1" t="n">
        <v>1</v>
      </c>
      <c r="K3677" s="1" t="n">
        <f aca="false">J3677-I3677</f>
        <v>0</v>
      </c>
      <c r="L3677" s="1" t="n">
        <v>0</v>
      </c>
    </row>
    <row r="3678" customFormat="false" ht="15" hidden="false" customHeight="false" outlineLevel="0" collapsed="false">
      <c r="A3678" s="1" t="n">
        <v>20932</v>
      </c>
      <c r="B3678" s="1" t="s">
        <v>1422</v>
      </c>
      <c r="C3678" s="1" t="s">
        <v>1422</v>
      </c>
      <c r="D3678" s="0" t="s">
        <v>1678</v>
      </c>
      <c r="E3678" s="0" t="s">
        <v>16</v>
      </c>
      <c r="F3678" s="0" t="s">
        <v>17</v>
      </c>
      <c r="G3678" s="1" t="n">
        <v>0</v>
      </c>
      <c r="H3678" s="1" t="n">
        <v>0</v>
      </c>
      <c r="I3678" s="1" t="n">
        <v>6</v>
      </c>
      <c r="J3678" s="1" t="n">
        <v>6</v>
      </c>
      <c r="K3678" s="1" t="n">
        <f aca="false">J3678-I3678</f>
        <v>0</v>
      </c>
      <c r="L3678" s="1" t="n">
        <v>0</v>
      </c>
    </row>
    <row r="3679" customFormat="false" ht="15" hidden="false" customHeight="false" outlineLevel="0" collapsed="false">
      <c r="A3679" s="1" t="n">
        <v>20933</v>
      </c>
      <c r="B3679" s="1" t="s">
        <v>1422</v>
      </c>
      <c r="C3679" s="1" t="s">
        <v>1422</v>
      </c>
      <c r="D3679" s="0" t="s">
        <v>1678</v>
      </c>
      <c r="E3679" s="0" t="s">
        <v>18</v>
      </c>
      <c r="F3679" s="0" t="s">
        <v>17</v>
      </c>
      <c r="G3679" s="1" t="n">
        <v>0</v>
      </c>
      <c r="H3679" s="1" t="n">
        <v>0</v>
      </c>
      <c r="I3679" s="1" t="n">
        <v>2</v>
      </c>
      <c r="J3679" s="1" t="n">
        <v>2</v>
      </c>
      <c r="K3679" s="1" t="n">
        <f aca="false">J3679-I3679</f>
        <v>0</v>
      </c>
      <c r="L3679" s="1" t="n">
        <v>0</v>
      </c>
    </row>
    <row r="3680" customFormat="false" ht="15" hidden="false" customHeight="false" outlineLevel="0" collapsed="false">
      <c r="A3680" s="1" t="n">
        <v>20463</v>
      </c>
      <c r="B3680" s="1" t="s">
        <v>1422</v>
      </c>
      <c r="C3680" s="1" t="s">
        <v>1422</v>
      </c>
      <c r="D3680" s="0" t="s">
        <v>1679</v>
      </c>
      <c r="E3680" s="0" t="s">
        <v>14</v>
      </c>
      <c r="F3680" s="0" t="s">
        <v>15</v>
      </c>
      <c r="G3680" s="1" t="n">
        <v>3</v>
      </c>
      <c r="H3680" s="1" t="n">
        <v>0</v>
      </c>
      <c r="I3680" s="1" t="n">
        <v>1</v>
      </c>
      <c r="J3680" s="1" t="n">
        <v>1</v>
      </c>
      <c r="K3680" s="1" t="n">
        <f aca="false">J3680-I3680</f>
        <v>0</v>
      </c>
      <c r="L3680" s="1" t="n">
        <v>0</v>
      </c>
    </row>
    <row r="3681" customFormat="false" ht="15" hidden="false" customHeight="false" outlineLevel="0" collapsed="false">
      <c r="A3681" s="1" t="n">
        <v>20464</v>
      </c>
      <c r="B3681" s="1" t="s">
        <v>1422</v>
      </c>
      <c r="C3681" s="1" t="s">
        <v>1422</v>
      </c>
      <c r="D3681" s="0" t="s">
        <v>1679</v>
      </c>
      <c r="E3681" s="0" t="s">
        <v>38</v>
      </c>
      <c r="F3681" s="0" t="s">
        <v>17</v>
      </c>
      <c r="G3681" s="1" t="n">
        <v>0</v>
      </c>
      <c r="H3681" s="1" t="n">
        <v>0</v>
      </c>
      <c r="I3681" s="1" t="n">
        <v>2</v>
      </c>
      <c r="J3681" s="1" t="n">
        <v>2</v>
      </c>
      <c r="K3681" s="1" t="n">
        <f aca="false">J3681-I3681</f>
        <v>0</v>
      </c>
      <c r="L3681" s="1" t="n">
        <v>0</v>
      </c>
    </row>
    <row r="3682" customFormat="false" ht="15" hidden="false" customHeight="false" outlineLevel="0" collapsed="false">
      <c r="A3682" s="1" t="n">
        <v>20465</v>
      </c>
      <c r="B3682" s="1" t="s">
        <v>1422</v>
      </c>
      <c r="C3682" s="1" t="s">
        <v>1422</v>
      </c>
      <c r="D3682" s="0" t="s">
        <v>1679</v>
      </c>
      <c r="E3682" s="0" t="s">
        <v>18</v>
      </c>
      <c r="F3682" s="0" t="s">
        <v>17</v>
      </c>
      <c r="G3682" s="1" t="n">
        <v>0</v>
      </c>
      <c r="H3682" s="1" t="n">
        <v>0</v>
      </c>
      <c r="I3682" s="1" t="n">
        <v>1</v>
      </c>
      <c r="J3682" s="1" t="n">
        <v>1</v>
      </c>
      <c r="K3682" s="1" t="n">
        <f aca="false">J3682-I3682</f>
        <v>0</v>
      </c>
      <c r="L3682" s="1" t="n">
        <v>0</v>
      </c>
    </row>
    <row r="3683" customFormat="false" ht="15" hidden="false" customHeight="false" outlineLevel="0" collapsed="false">
      <c r="A3683" s="1" t="n">
        <v>20179</v>
      </c>
      <c r="B3683" s="1" t="s">
        <v>1422</v>
      </c>
      <c r="C3683" s="1" t="s">
        <v>1422</v>
      </c>
      <c r="D3683" s="0" t="s">
        <v>1680</v>
      </c>
      <c r="E3683" s="0" t="s">
        <v>14</v>
      </c>
      <c r="F3683" s="0" t="s">
        <v>15</v>
      </c>
      <c r="G3683" s="1" t="n">
        <v>5</v>
      </c>
      <c r="H3683" s="1" t="n">
        <v>0</v>
      </c>
      <c r="I3683" s="1" t="n">
        <v>1</v>
      </c>
      <c r="J3683" s="1" t="n">
        <v>1</v>
      </c>
      <c r="K3683" s="1" t="n">
        <f aca="false">J3683-I3683</f>
        <v>0</v>
      </c>
      <c r="L3683" s="1" t="n">
        <v>0</v>
      </c>
    </row>
    <row r="3684" customFormat="false" ht="15" hidden="false" customHeight="false" outlineLevel="0" collapsed="false">
      <c r="A3684" s="1" t="n">
        <v>20180</v>
      </c>
      <c r="B3684" s="1" t="s">
        <v>1422</v>
      </c>
      <c r="C3684" s="1" t="s">
        <v>1422</v>
      </c>
      <c r="D3684" s="0" t="s">
        <v>1680</v>
      </c>
      <c r="E3684" s="0" t="s">
        <v>38</v>
      </c>
      <c r="F3684" s="0" t="s">
        <v>17</v>
      </c>
      <c r="G3684" s="1" t="n">
        <v>0</v>
      </c>
      <c r="H3684" s="1" t="n">
        <v>0</v>
      </c>
      <c r="I3684" s="1" t="n">
        <v>4</v>
      </c>
      <c r="J3684" s="1" t="n">
        <v>4</v>
      </c>
      <c r="K3684" s="1" t="n">
        <f aca="false">J3684-I3684</f>
        <v>0</v>
      </c>
      <c r="L3684" s="1" t="n">
        <v>0</v>
      </c>
    </row>
    <row r="3685" customFormat="false" ht="15" hidden="false" customHeight="false" outlineLevel="0" collapsed="false">
      <c r="A3685" s="1" t="n">
        <v>20181</v>
      </c>
      <c r="B3685" s="1" t="s">
        <v>1422</v>
      </c>
      <c r="C3685" s="1" t="s">
        <v>1422</v>
      </c>
      <c r="D3685" s="0" t="s">
        <v>1680</v>
      </c>
      <c r="E3685" s="0" t="s">
        <v>18</v>
      </c>
      <c r="F3685" s="0" t="s">
        <v>17</v>
      </c>
      <c r="G3685" s="1" t="n">
        <v>0</v>
      </c>
      <c r="H3685" s="1" t="n">
        <v>0</v>
      </c>
      <c r="I3685" s="1" t="n">
        <v>1</v>
      </c>
      <c r="J3685" s="1" t="n">
        <v>1</v>
      </c>
      <c r="K3685" s="1" t="n">
        <f aca="false">J3685-I3685</f>
        <v>0</v>
      </c>
      <c r="L3685" s="1" t="n">
        <v>0</v>
      </c>
    </row>
    <row r="3686" customFormat="false" ht="15" hidden="false" customHeight="false" outlineLevel="0" collapsed="false">
      <c r="A3686" s="1" t="n">
        <v>20667</v>
      </c>
      <c r="B3686" s="1" t="s">
        <v>1422</v>
      </c>
      <c r="C3686" s="1" t="s">
        <v>1422</v>
      </c>
      <c r="D3686" s="0" t="s">
        <v>1681</v>
      </c>
      <c r="E3686" s="0" t="s">
        <v>14</v>
      </c>
      <c r="F3686" s="0" t="s">
        <v>15</v>
      </c>
      <c r="G3686" s="1" t="n">
        <v>4</v>
      </c>
      <c r="H3686" s="1" t="n">
        <v>0</v>
      </c>
      <c r="I3686" s="1" t="n">
        <v>1</v>
      </c>
      <c r="J3686" s="1" t="n">
        <v>1</v>
      </c>
      <c r="K3686" s="1" t="n">
        <f aca="false">J3686-I3686</f>
        <v>0</v>
      </c>
      <c r="L3686" s="1" t="n">
        <v>1</v>
      </c>
    </row>
    <row r="3687" customFormat="false" ht="15" hidden="false" customHeight="false" outlineLevel="0" collapsed="false">
      <c r="A3687" s="1" t="n">
        <v>20668</v>
      </c>
      <c r="B3687" s="1" t="s">
        <v>1422</v>
      </c>
      <c r="C3687" s="1" t="s">
        <v>1422</v>
      </c>
      <c r="D3687" s="0" t="s">
        <v>1681</v>
      </c>
      <c r="E3687" s="0" t="s">
        <v>38</v>
      </c>
      <c r="F3687" s="0" t="s">
        <v>17</v>
      </c>
      <c r="G3687" s="1" t="n">
        <v>0</v>
      </c>
      <c r="H3687" s="1" t="n">
        <v>0</v>
      </c>
      <c r="I3687" s="1" t="n">
        <v>3</v>
      </c>
      <c r="J3687" s="1" t="n">
        <v>3</v>
      </c>
      <c r="K3687" s="1" t="n">
        <f aca="false">J3687-I3687</f>
        <v>0</v>
      </c>
      <c r="L3687" s="1" t="n">
        <v>0</v>
      </c>
    </row>
    <row r="3688" customFormat="false" ht="15" hidden="false" customHeight="false" outlineLevel="0" collapsed="false">
      <c r="A3688" s="1" t="n">
        <v>20669</v>
      </c>
      <c r="B3688" s="1" t="s">
        <v>1422</v>
      </c>
      <c r="C3688" s="1" t="s">
        <v>1422</v>
      </c>
      <c r="D3688" s="0" t="s">
        <v>1681</v>
      </c>
      <c r="E3688" s="0" t="s">
        <v>18</v>
      </c>
      <c r="F3688" s="0" t="s">
        <v>17</v>
      </c>
      <c r="G3688" s="1" t="n">
        <v>0</v>
      </c>
      <c r="H3688" s="1" t="n">
        <v>0</v>
      </c>
      <c r="I3688" s="1" t="n">
        <v>1</v>
      </c>
      <c r="J3688" s="1" t="n">
        <v>1</v>
      </c>
      <c r="K3688" s="1" t="n">
        <f aca="false">J3688-I3688</f>
        <v>0</v>
      </c>
      <c r="L3688" s="1" t="n">
        <v>0</v>
      </c>
    </row>
    <row r="3689" customFormat="false" ht="15" hidden="false" customHeight="false" outlineLevel="0" collapsed="false">
      <c r="A3689" s="1" t="n">
        <v>21085</v>
      </c>
      <c r="B3689" s="1" t="s">
        <v>1422</v>
      </c>
      <c r="C3689" s="1" t="s">
        <v>1422</v>
      </c>
      <c r="D3689" s="0" t="s">
        <v>1682</v>
      </c>
      <c r="E3689" s="0" t="s">
        <v>14</v>
      </c>
      <c r="F3689" s="0" t="s">
        <v>15</v>
      </c>
      <c r="G3689" s="1" t="n">
        <v>5</v>
      </c>
      <c r="H3689" s="1" t="n">
        <v>0</v>
      </c>
      <c r="I3689" s="1" t="n">
        <v>1</v>
      </c>
      <c r="J3689" s="1" t="n">
        <v>1</v>
      </c>
      <c r="K3689" s="1" t="n">
        <f aca="false">J3689-I3689</f>
        <v>0</v>
      </c>
      <c r="L3689" s="1" t="n">
        <v>0</v>
      </c>
    </row>
    <row r="3690" customFormat="false" ht="15" hidden="false" customHeight="false" outlineLevel="0" collapsed="false">
      <c r="A3690" s="1" t="n">
        <v>21086</v>
      </c>
      <c r="B3690" s="1" t="s">
        <v>1422</v>
      </c>
      <c r="C3690" s="1" t="s">
        <v>1422</v>
      </c>
      <c r="D3690" s="0" t="s">
        <v>1682</v>
      </c>
      <c r="E3690" s="0" t="s">
        <v>38</v>
      </c>
      <c r="F3690" s="0" t="s">
        <v>17</v>
      </c>
      <c r="G3690" s="1" t="n">
        <v>0</v>
      </c>
      <c r="H3690" s="1" t="n">
        <v>0</v>
      </c>
      <c r="I3690" s="1" t="n">
        <v>4</v>
      </c>
      <c r="J3690" s="1" t="n">
        <v>4</v>
      </c>
      <c r="K3690" s="1" t="n">
        <f aca="false">J3690-I3690</f>
        <v>0</v>
      </c>
      <c r="L3690" s="1" t="n">
        <v>3</v>
      </c>
    </row>
    <row r="3691" customFormat="false" ht="15" hidden="false" customHeight="false" outlineLevel="0" collapsed="false">
      <c r="A3691" s="1" t="n">
        <v>21087</v>
      </c>
      <c r="B3691" s="1" t="s">
        <v>1422</v>
      </c>
      <c r="C3691" s="1" t="s">
        <v>1422</v>
      </c>
      <c r="D3691" s="0" t="s">
        <v>1682</v>
      </c>
      <c r="E3691" s="0" t="s">
        <v>18</v>
      </c>
      <c r="F3691" s="0" t="s">
        <v>17</v>
      </c>
      <c r="G3691" s="1" t="n">
        <v>0</v>
      </c>
      <c r="H3691" s="1" t="n">
        <v>0</v>
      </c>
      <c r="I3691" s="1" t="n">
        <v>1</v>
      </c>
      <c r="J3691" s="1" t="n">
        <v>1</v>
      </c>
      <c r="K3691" s="1" t="n">
        <f aca="false">J3691-I3691</f>
        <v>0</v>
      </c>
      <c r="L3691" s="1" t="n">
        <v>0</v>
      </c>
    </row>
    <row r="3692" customFormat="false" ht="15" hidden="false" customHeight="false" outlineLevel="0" collapsed="false">
      <c r="A3692" s="1" t="n">
        <v>20371</v>
      </c>
      <c r="B3692" s="1" t="s">
        <v>1422</v>
      </c>
      <c r="C3692" s="1" t="s">
        <v>1422</v>
      </c>
      <c r="D3692" s="0" t="s">
        <v>1683</v>
      </c>
      <c r="E3692" s="0" t="s">
        <v>14</v>
      </c>
      <c r="F3692" s="0" t="s">
        <v>15</v>
      </c>
      <c r="G3692" s="1" t="n">
        <v>5</v>
      </c>
      <c r="H3692" s="1" t="n">
        <v>0</v>
      </c>
      <c r="I3692" s="1" t="n">
        <v>1</v>
      </c>
      <c r="J3692" s="1" t="n">
        <v>1</v>
      </c>
      <c r="K3692" s="1" t="n">
        <f aca="false">J3692-I3692</f>
        <v>0</v>
      </c>
      <c r="L3692" s="1" t="n">
        <v>0</v>
      </c>
    </row>
    <row r="3693" customFormat="false" ht="15" hidden="false" customHeight="false" outlineLevel="0" collapsed="false">
      <c r="A3693" s="1" t="n">
        <v>20372</v>
      </c>
      <c r="B3693" s="1" t="s">
        <v>1422</v>
      </c>
      <c r="C3693" s="1" t="s">
        <v>1422</v>
      </c>
      <c r="D3693" s="0" t="s">
        <v>1683</v>
      </c>
      <c r="E3693" s="0" t="s">
        <v>38</v>
      </c>
      <c r="F3693" s="0" t="s">
        <v>17</v>
      </c>
      <c r="G3693" s="1" t="n">
        <v>0</v>
      </c>
      <c r="H3693" s="1" t="n">
        <v>0</v>
      </c>
      <c r="I3693" s="1" t="n">
        <v>3</v>
      </c>
      <c r="J3693" s="1" t="n">
        <v>4</v>
      </c>
      <c r="K3693" s="1" t="n">
        <f aca="false">J3693-I3693</f>
        <v>1</v>
      </c>
      <c r="L3693" s="1" t="n">
        <v>0</v>
      </c>
    </row>
    <row r="3694" customFormat="false" ht="15" hidden="false" customHeight="false" outlineLevel="0" collapsed="false">
      <c r="A3694" s="1" t="n">
        <v>20373</v>
      </c>
      <c r="B3694" s="1" t="s">
        <v>1422</v>
      </c>
      <c r="C3694" s="1" t="s">
        <v>1422</v>
      </c>
      <c r="D3694" s="0" t="s">
        <v>1683</v>
      </c>
      <c r="E3694" s="0" t="s">
        <v>18</v>
      </c>
      <c r="F3694" s="0" t="s">
        <v>17</v>
      </c>
      <c r="G3694" s="1" t="n">
        <v>0</v>
      </c>
      <c r="H3694" s="1" t="n">
        <v>0</v>
      </c>
      <c r="I3694" s="1" t="n">
        <v>1</v>
      </c>
      <c r="J3694" s="1" t="n">
        <v>1</v>
      </c>
      <c r="K3694" s="1" t="n">
        <f aca="false">J3694-I3694</f>
        <v>0</v>
      </c>
      <c r="L3694" s="1" t="n">
        <v>1</v>
      </c>
    </row>
    <row r="3695" customFormat="false" ht="15" hidden="false" customHeight="false" outlineLevel="0" collapsed="false">
      <c r="A3695" s="1" t="n">
        <v>20016</v>
      </c>
      <c r="B3695" s="1" t="s">
        <v>1422</v>
      </c>
      <c r="C3695" s="1" t="s">
        <v>1422</v>
      </c>
      <c r="D3695" s="0" t="s">
        <v>1684</v>
      </c>
      <c r="E3695" s="0" t="s">
        <v>14</v>
      </c>
      <c r="F3695" s="0" t="s">
        <v>15</v>
      </c>
      <c r="G3695" s="1" t="n">
        <v>7</v>
      </c>
      <c r="H3695" s="1" t="n">
        <v>0</v>
      </c>
      <c r="I3695" s="1" t="n">
        <v>1</v>
      </c>
      <c r="J3695" s="1" t="n">
        <v>1</v>
      </c>
      <c r="K3695" s="1" t="n">
        <f aca="false">J3695-I3695</f>
        <v>0</v>
      </c>
      <c r="L3695" s="1" t="n">
        <v>0</v>
      </c>
    </row>
    <row r="3696" customFormat="false" ht="15" hidden="false" customHeight="false" outlineLevel="0" collapsed="false">
      <c r="A3696" s="1" t="n">
        <v>20017</v>
      </c>
      <c r="B3696" s="1" t="s">
        <v>1422</v>
      </c>
      <c r="C3696" s="1" t="s">
        <v>1422</v>
      </c>
      <c r="D3696" s="0" t="s">
        <v>1684</v>
      </c>
      <c r="E3696" s="0" t="s">
        <v>38</v>
      </c>
      <c r="F3696" s="0" t="s">
        <v>17</v>
      </c>
      <c r="G3696" s="1" t="n">
        <v>0</v>
      </c>
      <c r="H3696" s="1" t="n">
        <v>0</v>
      </c>
      <c r="I3696" s="1" t="n">
        <v>5</v>
      </c>
      <c r="J3696" s="1" t="n">
        <v>6</v>
      </c>
      <c r="K3696" s="1" t="n">
        <f aca="false">J3696-I3696</f>
        <v>1</v>
      </c>
      <c r="L3696" s="1" t="n">
        <v>1</v>
      </c>
    </row>
    <row r="3697" customFormat="false" ht="15" hidden="false" customHeight="false" outlineLevel="0" collapsed="false">
      <c r="A3697" s="1" t="n">
        <v>20018</v>
      </c>
      <c r="B3697" s="1" t="s">
        <v>1422</v>
      </c>
      <c r="C3697" s="1" t="s">
        <v>1422</v>
      </c>
      <c r="D3697" s="0" t="s">
        <v>1684</v>
      </c>
      <c r="E3697" s="0" t="s">
        <v>18</v>
      </c>
      <c r="F3697" s="0" t="s">
        <v>17</v>
      </c>
      <c r="G3697" s="1" t="n">
        <v>0</v>
      </c>
      <c r="H3697" s="1" t="n">
        <v>0</v>
      </c>
      <c r="I3697" s="1" t="n">
        <v>1</v>
      </c>
      <c r="J3697" s="1" t="n">
        <v>1</v>
      </c>
      <c r="K3697" s="1" t="n">
        <f aca="false">J3697-I3697</f>
        <v>0</v>
      </c>
      <c r="L3697" s="1" t="n">
        <v>1</v>
      </c>
    </row>
    <row r="3698" customFormat="false" ht="15" hidden="false" customHeight="false" outlineLevel="0" collapsed="false">
      <c r="A3698" s="1" t="n">
        <v>20841</v>
      </c>
      <c r="B3698" s="1" t="s">
        <v>1422</v>
      </c>
      <c r="C3698" s="1" t="s">
        <v>1422</v>
      </c>
      <c r="D3698" s="0" t="s">
        <v>1685</v>
      </c>
      <c r="E3698" s="0" t="s">
        <v>14</v>
      </c>
      <c r="F3698" s="0" t="s">
        <v>15</v>
      </c>
      <c r="G3698" s="1" t="n">
        <v>5</v>
      </c>
      <c r="H3698" s="1" t="n">
        <v>0</v>
      </c>
      <c r="I3698" s="1" t="n">
        <v>1</v>
      </c>
      <c r="J3698" s="1" t="n">
        <v>1</v>
      </c>
      <c r="K3698" s="1" t="n">
        <f aca="false">J3698-I3698</f>
        <v>0</v>
      </c>
      <c r="L3698" s="1" t="n">
        <v>1</v>
      </c>
    </row>
    <row r="3699" customFormat="false" ht="15" hidden="false" customHeight="false" outlineLevel="0" collapsed="false">
      <c r="A3699" s="1" t="n">
        <v>20842</v>
      </c>
      <c r="B3699" s="1" t="s">
        <v>1422</v>
      </c>
      <c r="C3699" s="1" t="s">
        <v>1422</v>
      </c>
      <c r="D3699" s="0" t="s">
        <v>1685</v>
      </c>
      <c r="E3699" s="0" t="s">
        <v>38</v>
      </c>
      <c r="F3699" s="0" t="s">
        <v>17</v>
      </c>
      <c r="G3699" s="1" t="n">
        <v>0</v>
      </c>
      <c r="H3699" s="1" t="n">
        <v>0</v>
      </c>
      <c r="I3699" s="1" t="n">
        <v>4</v>
      </c>
      <c r="J3699" s="1" t="n">
        <v>4</v>
      </c>
      <c r="K3699" s="1" t="n">
        <f aca="false">J3699-I3699</f>
        <v>0</v>
      </c>
      <c r="L3699" s="1" t="n">
        <v>0</v>
      </c>
    </row>
    <row r="3700" customFormat="false" ht="15" hidden="false" customHeight="false" outlineLevel="0" collapsed="false">
      <c r="A3700" s="1" t="n">
        <v>20843</v>
      </c>
      <c r="B3700" s="1" t="s">
        <v>1422</v>
      </c>
      <c r="C3700" s="1" t="s">
        <v>1422</v>
      </c>
      <c r="D3700" s="0" t="s">
        <v>1685</v>
      </c>
      <c r="E3700" s="0" t="s">
        <v>18</v>
      </c>
      <c r="F3700" s="0" t="s">
        <v>17</v>
      </c>
      <c r="G3700" s="1" t="n">
        <v>0</v>
      </c>
      <c r="H3700" s="1" t="n">
        <v>0</v>
      </c>
      <c r="I3700" s="1" t="n">
        <v>1</v>
      </c>
      <c r="J3700" s="1" t="n">
        <v>1</v>
      </c>
      <c r="K3700" s="1" t="n">
        <f aca="false">J3700-I3700</f>
        <v>0</v>
      </c>
      <c r="L3700" s="1" t="n">
        <v>1</v>
      </c>
    </row>
    <row r="3701" customFormat="false" ht="15" hidden="false" customHeight="false" outlineLevel="0" collapsed="false">
      <c r="A3701" s="1" t="n">
        <v>20899</v>
      </c>
      <c r="B3701" s="1" t="s">
        <v>1422</v>
      </c>
      <c r="C3701" s="1" t="s">
        <v>1422</v>
      </c>
      <c r="D3701" s="0" t="s">
        <v>1686</v>
      </c>
      <c r="E3701" s="0" t="s">
        <v>14</v>
      </c>
      <c r="F3701" s="0" t="s">
        <v>15</v>
      </c>
      <c r="G3701" s="1" t="n">
        <v>4</v>
      </c>
      <c r="H3701" s="1" t="n">
        <v>0</v>
      </c>
      <c r="I3701" s="1" t="n">
        <v>1</v>
      </c>
      <c r="J3701" s="1" t="n">
        <v>1</v>
      </c>
      <c r="K3701" s="1" t="n">
        <f aca="false">J3701-I3701</f>
        <v>0</v>
      </c>
      <c r="L3701" s="1" t="n">
        <v>0</v>
      </c>
    </row>
    <row r="3702" customFormat="false" ht="15" hidden="false" customHeight="false" outlineLevel="0" collapsed="false">
      <c r="A3702" s="1" t="n">
        <v>20900</v>
      </c>
      <c r="B3702" s="1" t="s">
        <v>1422</v>
      </c>
      <c r="C3702" s="1" t="s">
        <v>1422</v>
      </c>
      <c r="D3702" s="0" t="s">
        <v>1686</v>
      </c>
      <c r="E3702" s="0" t="s">
        <v>38</v>
      </c>
      <c r="F3702" s="0" t="s">
        <v>17</v>
      </c>
      <c r="G3702" s="1" t="n">
        <v>0</v>
      </c>
      <c r="H3702" s="1" t="n">
        <v>0</v>
      </c>
      <c r="I3702" s="1" t="n">
        <v>3</v>
      </c>
      <c r="J3702" s="1" t="n">
        <v>3</v>
      </c>
      <c r="K3702" s="1" t="n">
        <f aca="false">J3702-I3702</f>
        <v>0</v>
      </c>
      <c r="L3702" s="1" t="n">
        <v>0</v>
      </c>
    </row>
    <row r="3703" customFormat="false" ht="15" hidden="false" customHeight="false" outlineLevel="0" collapsed="false">
      <c r="A3703" s="1" t="n">
        <v>20901</v>
      </c>
      <c r="B3703" s="1" t="s">
        <v>1422</v>
      </c>
      <c r="C3703" s="1" t="s">
        <v>1422</v>
      </c>
      <c r="D3703" s="0" t="s">
        <v>1686</v>
      </c>
      <c r="E3703" s="0" t="s">
        <v>18</v>
      </c>
      <c r="F3703" s="0" t="s">
        <v>17</v>
      </c>
      <c r="G3703" s="1" t="n">
        <v>0</v>
      </c>
      <c r="H3703" s="1" t="n">
        <v>0</v>
      </c>
      <c r="I3703" s="1" t="n">
        <v>1</v>
      </c>
      <c r="J3703" s="1" t="n">
        <v>1</v>
      </c>
      <c r="K3703" s="1" t="n">
        <f aca="false">J3703-I3703</f>
        <v>0</v>
      </c>
      <c r="L3703" s="1" t="n">
        <v>1</v>
      </c>
    </row>
    <row r="3704" customFormat="false" ht="15" hidden="false" customHeight="false" outlineLevel="0" collapsed="false">
      <c r="A3704" s="1" t="n">
        <v>20607</v>
      </c>
      <c r="B3704" s="1" t="s">
        <v>1422</v>
      </c>
      <c r="C3704" s="1" t="s">
        <v>1422</v>
      </c>
      <c r="D3704" s="0" t="s">
        <v>1687</v>
      </c>
      <c r="E3704" s="0" t="s">
        <v>14</v>
      </c>
      <c r="F3704" s="0" t="s">
        <v>15</v>
      </c>
      <c r="G3704" s="1" t="n">
        <v>7</v>
      </c>
      <c r="H3704" s="1" t="n">
        <v>0</v>
      </c>
      <c r="I3704" s="1" t="n">
        <v>1</v>
      </c>
      <c r="J3704" s="1" t="n">
        <v>1</v>
      </c>
      <c r="K3704" s="1" t="n">
        <f aca="false">J3704-I3704</f>
        <v>0</v>
      </c>
      <c r="L3704" s="1" t="n">
        <v>0</v>
      </c>
    </row>
    <row r="3705" customFormat="false" ht="15" hidden="false" customHeight="false" outlineLevel="0" collapsed="false">
      <c r="A3705" s="1" t="n">
        <v>20608</v>
      </c>
      <c r="B3705" s="1" t="s">
        <v>1422</v>
      </c>
      <c r="C3705" s="1" t="s">
        <v>1422</v>
      </c>
      <c r="D3705" s="0" t="s">
        <v>1687</v>
      </c>
      <c r="E3705" s="0" t="s">
        <v>16</v>
      </c>
      <c r="F3705" s="0" t="s">
        <v>17</v>
      </c>
      <c r="G3705" s="1" t="n">
        <v>0</v>
      </c>
      <c r="H3705" s="1" t="n">
        <v>0</v>
      </c>
      <c r="I3705" s="1" t="n">
        <v>2</v>
      </c>
      <c r="J3705" s="1" t="n">
        <v>3</v>
      </c>
      <c r="K3705" s="1" t="n">
        <f aca="false">J3705-I3705</f>
        <v>1</v>
      </c>
      <c r="L3705" s="1" t="n">
        <v>0</v>
      </c>
    </row>
    <row r="3706" customFormat="false" ht="15" hidden="false" customHeight="false" outlineLevel="0" collapsed="false">
      <c r="A3706" s="1" t="n">
        <v>20609</v>
      </c>
      <c r="B3706" s="1" t="s">
        <v>1422</v>
      </c>
      <c r="C3706" s="1" t="s">
        <v>1422</v>
      </c>
      <c r="D3706" s="0" t="s">
        <v>1687</v>
      </c>
      <c r="E3706" s="0" t="s">
        <v>38</v>
      </c>
      <c r="F3706" s="0" t="s">
        <v>17</v>
      </c>
      <c r="G3706" s="1" t="n">
        <v>0</v>
      </c>
      <c r="H3706" s="1" t="n">
        <v>0</v>
      </c>
      <c r="I3706" s="1" t="n">
        <v>3</v>
      </c>
      <c r="J3706" s="1" t="n">
        <v>3</v>
      </c>
      <c r="K3706" s="1" t="n">
        <f aca="false">J3706-I3706</f>
        <v>0</v>
      </c>
      <c r="L3706" s="1" t="n">
        <v>0</v>
      </c>
    </row>
    <row r="3707" customFormat="false" ht="15" hidden="false" customHeight="false" outlineLevel="0" collapsed="false">
      <c r="A3707" s="1" t="n">
        <v>186348</v>
      </c>
      <c r="B3707" s="1" t="s">
        <v>1422</v>
      </c>
      <c r="C3707" s="1" t="s">
        <v>1422</v>
      </c>
      <c r="D3707" s="0" t="s">
        <v>1687</v>
      </c>
      <c r="E3707" s="0" t="s">
        <v>18</v>
      </c>
      <c r="F3707" s="0" t="s">
        <v>17</v>
      </c>
      <c r="G3707" s="1" t="n">
        <v>0</v>
      </c>
      <c r="H3707" s="1" t="n">
        <v>0</v>
      </c>
      <c r="I3707" s="1" t="n">
        <v>1</v>
      </c>
      <c r="J3707" s="1" t="n">
        <v>1</v>
      </c>
      <c r="K3707" s="1" t="n">
        <f aca="false">J3707-I3707</f>
        <v>0</v>
      </c>
      <c r="L3707" s="1" t="n">
        <v>1</v>
      </c>
    </row>
    <row r="3708" customFormat="false" ht="15" hidden="false" customHeight="false" outlineLevel="0" collapsed="false">
      <c r="A3708" s="1" t="n">
        <v>20357</v>
      </c>
      <c r="B3708" s="1" t="s">
        <v>1422</v>
      </c>
      <c r="C3708" s="1" t="s">
        <v>1428</v>
      </c>
      <c r="D3708" s="0" t="s">
        <v>1688</v>
      </c>
      <c r="E3708" s="0" t="s">
        <v>14</v>
      </c>
      <c r="F3708" s="0" t="s">
        <v>15</v>
      </c>
      <c r="G3708" s="1" t="n">
        <v>8</v>
      </c>
      <c r="H3708" s="1" t="n">
        <v>0</v>
      </c>
      <c r="I3708" s="1" t="n">
        <v>1</v>
      </c>
      <c r="J3708" s="1" t="n">
        <v>1</v>
      </c>
      <c r="K3708" s="1" t="n">
        <f aca="false">J3708-I3708</f>
        <v>0</v>
      </c>
      <c r="L3708" s="1" t="n">
        <v>0</v>
      </c>
    </row>
    <row r="3709" customFormat="false" ht="15" hidden="false" customHeight="false" outlineLevel="0" collapsed="false">
      <c r="A3709" s="1" t="n">
        <v>20358</v>
      </c>
      <c r="B3709" s="1" t="s">
        <v>1422</v>
      </c>
      <c r="C3709" s="1" t="s">
        <v>1428</v>
      </c>
      <c r="D3709" s="0" t="s">
        <v>1688</v>
      </c>
      <c r="E3709" s="0" t="s">
        <v>16</v>
      </c>
      <c r="F3709" s="0" t="s">
        <v>17</v>
      </c>
      <c r="G3709" s="1" t="n">
        <v>0</v>
      </c>
      <c r="H3709" s="1" t="n">
        <v>0</v>
      </c>
      <c r="I3709" s="1" t="n">
        <v>7</v>
      </c>
      <c r="J3709" s="1" t="n">
        <v>7</v>
      </c>
      <c r="K3709" s="1" t="n">
        <f aca="false">J3709-I3709</f>
        <v>0</v>
      </c>
      <c r="L3709" s="1" t="n">
        <v>0</v>
      </c>
    </row>
    <row r="3710" customFormat="false" ht="15" hidden="false" customHeight="false" outlineLevel="0" collapsed="false">
      <c r="A3710" s="1" t="n">
        <v>113953</v>
      </c>
      <c r="B3710" s="1" t="s">
        <v>1422</v>
      </c>
      <c r="C3710" s="1" t="s">
        <v>1428</v>
      </c>
      <c r="D3710" s="0" t="s">
        <v>1689</v>
      </c>
      <c r="E3710" s="0" t="s">
        <v>81</v>
      </c>
      <c r="F3710" s="0" t="s">
        <v>17</v>
      </c>
      <c r="G3710" s="1" t="n">
        <v>0</v>
      </c>
      <c r="H3710" s="1" t="n">
        <v>0</v>
      </c>
      <c r="I3710" s="1" t="n">
        <v>1</v>
      </c>
      <c r="J3710" s="1" t="n">
        <v>1</v>
      </c>
      <c r="K3710" s="1" t="n">
        <f aca="false">J3710-I3710</f>
        <v>0</v>
      </c>
      <c r="L3710" s="1" t="n">
        <v>0</v>
      </c>
    </row>
    <row r="3711" customFormat="false" ht="15" hidden="false" customHeight="false" outlineLevel="0" collapsed="false">
      <c r="A3711" s="1" t="n">
        <v>21354</v>
      </c>
      <c r="B3711" s="1" t="s">
        <v>1422</v>
      </c>
      <c r="C3711" s="1" t="s">
        <v>1428</v>
      </c>
      <c r="D3711" s="0" t="s">
        <v>1689</v>
      </c>
      <c r="E3711" s="0" t="s">
        <v>14</v>
      </c>
      <c r="F3711" s="0" t="s">
        <v>15</v>
      </c>
      <c r="G3711" s="1" t="n">
        <v>12</v>
      </c>
      <c r="H3711" s="1" t="n">
        <v>0</v>
      </c>
      <c r="I3711" s="1" t="n">
        <v>0</v>
      </c>
      <c r="J3711" s="1" t="n">
        <v>1</v>
      </c>
      <c r="K3711" s="1" t="n">
        <f aca="false">J3711-I3711</f>
        <v>1</v>
      </c>
      <c r="L3711" s="1" t="n">
        <v>0</v>
      </c>
    </row>
    <row r="3712" customFormat="false" ht="15" hidden="false" customHeight="false" outlineLevel="0" collapsed="false">
      <c r="A3712" s="1" t="n">
        <v>21355</v>
      </c>
      <c r="B3712" s="1" t="s">
        <v>1422</v>
      </c>
      <c r="C3712" s="1" t="s">
        <v>1428</v>
      </c>
      <c r="D3712" s="0" t="s">
        <v>1689</v>
      </c>
      <c r="E3712" s="0" t="s">
        <v>16</v>
      </c>
      <c r="F3712" s="0" t="s">
        <v>17</v>
      </c>
      <c r="G3712" s="1" t="n">
        <v>0</v>
      </c>
      <c r="H3712" s="1" t="n">
        <v>0</v>
      </c>
      <c r="I3712" s="1" t="n">
        <v>11</v>
      </c>
      <c r="J3712" s="1" t="n">
        <v>11</v>
      </c>
      <c r="K3712" s="1" t="n">
        <f aca="false">J3712-I3712</f>
        <v>0</v>
      </c>
      <c r="L3712" s="1" t="n">
        <v>1</v>
      </c>
    </row>
    <row r="3713" customFormat="false" ht="15" hidden="false" customHeight="false" outlineLevel="0" collapsed="false">
      <c r="A3713" s="1" t="n">
        <v>21356</v>
      </c>
      <c r="B3713" s="1" t="s">
        <v>1422</v>
      </c>
      <c r="C3713" s="1" t="s">
        <v>1428</v>
      </c>
      <c r="D3713" s="0" t="s">
        <v>1689</v>
      </c>
      <c r="E3713" s="0" t="s">
        <v>22</v>
      </c>
      <c r="F3713" s="0" t="s">
        <v>23</v>
      </c>
      <c r="G3713" s="1" t="n">
        <v>0</v>
      </c>
      <c r="H3713" s="1" t="n">
        <v>0</v>
      </c>
      <c r="I3713" s="1" t="n">
        <v>1</v>
      </c>
      <c r="J3713" s="1" t="n">
        <v>1</v>
      </c>
      <c r="K3713" s="1" t="n">
        <f aca="false">J3713-I3713</f>
        <v>0</v>
      </c>
      <c r="L3713" s="1" t="n">
        <v>1</v>
      </c>
    </row>
    <row r="3714" customFormat="false" ht="15" hidden="false" customHeight="false" outlineLevel="0" collapsed="false">
      <c r="A3714" s="1" t="n">
        <v>21357</v>
      </c>
      <c r="B3714" s="1" t="s">
        <v>1422</v>
      </c>
      <c r="C3714" s="1" t="s">
        <v>1428</v>
      </c>
      <c r="D3714" s="0" t="s">
        <v>1689</v>
      </c>
      <c r="E3714" s="0" t="s">
        <v>18</v>
      </c>
      <c r="F3714" s="0" t="s">
        <v>17</v>
      </c>
      <c r="G3714" s="1" t="n">
        <v>0</v>
      </c>
      <c r="H3714" s="1" t="n">
        <v>0</v>
      </c>
      <c r="I3714" s="1" t="n">
        <v>1</v>
      </c>
      <c r="J3714" s="1" t="n">
        <v>1</v>
      </c>
      <c r="K3714" s="1" t="n">
        <f aca="false">J3714-I3714</f>
        <v>0</v>
      </c>
      <c r="L3714" s="1" t="n">
        <v>0</v>
      </c>
    </row>
    <row r="3715" customFormat="false" ht="15" hidden="false" customHeight="false" outlineLevel="0" collapsed="false">
      <c r="A3715" s="1" t="n">
        <v>19386</v>
      </c>
      <c r="B3715" s="1" t="s">
        <v>1422</v>
      </c>
      <c r="C3715" s="1" t="s">
        <v>1428</v>
      </c>
      <c r="D3715" s="0" t="s">
        <v>1690</v>
      </c>
      <c r="E3715" s="0" t="s">
        <v>14</v>
      </c>
      <c r="F3715" s="0" t="s">
        <v>15</v>
      </c>
      <c r="G3715" s="1" t="n">
        <v>7</v>
      </c>
      <c r="H3715" s="1" t="n">
        <v>0</v>
      </c>
      <c r="I3715" s="1" t="n">
        <v>1</v>
      </c>
      <c r="J3715" s="1" t="n">
        <v>1</v>
      </c>
      <c r="K3715" s="1" t="n">
        <f aca="false">J3715-I3715</f>
        <v>0</v>
      </c>
      <c r="L3715" s="1" t="n">
        <v>0</v>
      </c>
    </row>
    <row r="3716" customFormat="false" ht="15" hidden="false" customHeight="false" outlineLevel="0" collapsed="false">
      <c r="A3716" s="1" t="n">
        <v>19387</v>
      </c>
      <c r="B3716" s="1" t="s">
        <v>1422</v>
      </c>
      <c r="C3716" s="1" t="s">
        <v>1428</v>
      </c>
      <c r="D3716" s="0" t="s">
        <v>1690</v>
      </c>
      <c r="E3716" s="0" t="s">
        <v>16</v>
      </c>
      <c r="F3716" s="0" t="s">
        <v>17</v>
      </c>
      <c r="G3716" s="1" t="n">
        <v>0</v>
      </c>
      <c r="H3716" s="1" t="n">
        <v>0</v>
      </c>
      <c r="I3716" s="1" t="n">
        <v>6</v>
      </c>
      <c r="J3716" s="1" t="n">
        <v>6</v>
      </c>
      <c r="K3716" s="1" t="n">
        <f aca="false">J3716-I3716</f>
        <v>0</v>
      </c>
      <c r="L3716" s="1" t="n">
        <v>0</v>
      </c>
    </row>
    <row r="3717" customFormat="false" ht="15" hidden="false" customHeight="false" outlineLevel="0" collapsed="false">
      <c r="A3717" s="1" t="n">
        <v>19388</v>
      </c>
      <c r="B3717" s="1" t="s">
        <v>1422</v>
      </c>
      <c r="C3717" s="1" t="s">
        <v>1428</v>
      </c>
      <c r="D3717" s="0" t="s">
        <v>1690</v>
      </c>
      <c r="E3717" s="0" t="s">
        <v>18</v>
      </c>
      <c r="F3717" s="0" t="s">
        <v>17</v>
      </c>
      <c r="G3717" s="1" t="n">
        <v>0</v>
      </c>
      <c r="H3717" s="1" t="n">
        <v>0</v>
      </c>
      <c r="I3717" s="1" t="n">
        <v>1</v>
      </c>
      <c r="J3717" s="1" t="n">
        <v>1</v>
      </c>
      <c r="K3717" s="1" t="n">
        <f aca="false">J3717-I3717</f>
        <v>0</v>
      </c>
      <c r="L3717" s="1" t="n">
        <v>0</v>
      </c>
    </row>
    <row r="3718" customFormat="false" ht="15" hidden="false" customHeight="false" outlineLevel="0" collapsed="false">
      <c r="A3718" s="1" t="n">
        <v>19997</v>
      </c>
      <c r="B3718" s="1" t="s">
        <v>1422</v>
      </c>
      <c r="C3718" s="1" t="s">
        <v>1428</v>
      </c>
      <c r="D3718" s="0" t="s">
        <v>1691</v>
      </c>
      <c r="E3718" s="0" t="s">
        <v>14</v>
      </c>
      <c r="F3718" s="0" t="s">
        <v>15</v>
      </c>
      <c r="G3718" s="1" t="n">
        <v>10</v>
      </c>
      <c r="H3718" s="1" t="n">
        <v>1</v>
      </c>
      <c r="I3718" s="1" t="n">
        <v>1</v>
      </c>
      <c r="J3718" s="1" t="n">
        <v>1</v>
      </c>
      <c r="K3718" s="1" t="n">
        <f aca="false">J3718-I3718</f>
        <v>0</v>
      </c>
      <c r="L3718" s="1" t="n">
        <v>0</v>
      </c>
    </row>
    <row r="3719" customFormat="false" ht="15" hidden="false" customHeight="false" outlineLevel="0" collapsed="false">
      <c r="A3719" s="1" t="n">
        <v>19998</v>
      </c>
      <c r="B3719" s="1" t="s">
        <v>1422</v>
      </c>
      <c r="C3719" s="1" t="s">
        <v>1428</v>
      </c>
      <c r="D3719" s="0" t="s">
        <v>1691</v>
      </c>
      <c r="E3719" s="0" t="s">
        <v>16</v>
      </c>
      <c r="F3719" s="0" t="s">
        <v>17</v>
      </c>
      <c r="G3719" s="1" t="n">
        <v>0</v>
      </c>
      <c r="H3719" s="1" t="n">
        <v>0</v>
      </c>
      <c r="I3719" s="1" t="n">
        <v>8</v>
      </c>
      <c r="J3719" s="1" t="n">
        <v>8</v>
      </c>
      <c r="K3719" s="1" t="n">
        <f aca="false">J3719-I3719</f>
        <v>0</v>
      </c>
      <c r="L3719" s="1" t="n">
        <v>0</v>
      </c>
    </row>
    <row r="3720" customFormat="false" ht="15" hidden="false" customHeight="false" outlineLevel="0" collapsed="false">
      <c r="A3720" s="1" t="n">
        <v>19999</v>
      </c>
      <c r="B3720" s="1" t="s">
        <v>1422</v>
      </c>
      <c r="C3720" s="1" t="s">
        <v>1428</v>
      </c>
      <c r="D3720" s="0" t="s">
        <v>1691</v>
      </c>
      <c r="E3720" s="0" t="s">
        <v>28</v>
      </c>
      <c r="F3720" s="0" t="s">
        <v>31</v>
      </c>
      <c r="G3720" s="1" t="n">
        <v>0</v>
      </c>
      <c r="H3720" s="1" t="n">
        <v>0</v>
      </c>
      <c r="I3720" s="1" t="n">
        <v>1</v>
      </c>
      <c r="J3720" s="1" t="n">
        <v>1</v>
      </c>
      <c r="K3720" s="1" t="n">
        <f aca="false">J3720-I3720</f>
        <v>0</v>
      </c>
      <c r="L3720" s="1" t="n">
        <v>0</v>
      </c>
    </row>
    <row r="3721" customFormat="false" ht="15" hidden="false" customHeight="false" outlineLevel="0" collapsed="false">
      <c r="A3721" s="1" t="n">
        <v>20479</v>
      </c>
      <c r="B3721" s="1" t="s">
        <v>1422</v>
      </c>
      <c r="C3721" s="1" t="s">
        <v>1428</v>
      </c>
      <c r="D3721" s="0" t="s">
        <v>1692</v>
      </c>
      <c r="E3721" s="0" t="s">
        <v>14</v>
      </c>
      <c r="F3721" s="0" t="s">
        <v>15</v>
      </c>
      <c r="G3721" s="1" t="n">
        <v>5</v>
      </c>
      <c r="H3721" s="1" t="n">
        <v>0</v>
      </c>
      <c r="I3721" s="1" t="n">
        <v>1</v>
      </c>
      <c r="J3721" s="1" t="n">
        <v>1</v>
      </c>
      <c r="K3721" s="1" t="n">
        <f aca="false">J3721-I3721</f>
        <v>0</v>
      </c>
      <c r="L3721" s="1" t="n">
        <v>0</v>
      </c>
    </row>
    <row r="3722" customFormat="false" ht="15" hidden="false" customHeight="false" outlineLevel="0" collapsed="false">
      <c r="A3722" s="1" t="n">
        <v>20480</v>
      </c>
      <c r="B3722" s="1" t="s">
        <v>1422</v>
      </c>
      <c r="C3722" s="1" t="s">
        <v>1428</v>
      </c>
      <c r="D3722" s="0" t="s">
        <v>1692</v>
      </c>
      <c r="E3722" s="0" t="s">
        <v>38</v>
      </c>
      <c r="F3722" s="0" t="s">
        <v>17</v>
      </c>
      <c r="G3722" s="1" t="n">
        <v>0</v>
      </c>
      <c r="H3722" s="1" t="n">
        <v>0</v>
      </c>
      <c r="I3722" s="1" t="n">
        <v>4</v>
      </c>
      <c r="J3722" s="1" t="n">
        <v>4</v>
      </c>
      <c r="K3722" s="1" t="n">
        <f aca="false">J3722-I3722</f>
        <v>0</v>
      </c>
      <c r="L3722" s="1" t="n">
        <v>0</v>
      </c>
    </row>
    <row r="3723" customFormat="false" ht="15" hidden="false" customHeight="false" outlineLevel="0" collapsed="false">
      <c r="A3723" s="1" t="n">
        <v>20481</v>
      </c>
      <c r="B3723" s="1" t="s">
        <v>1422</v>
      </c>
      <c r="C3723" s="1" t="s">
        <v>1428</v>
      </c>
      <c r="D3723" s="0" t="s">
        <v>1692</v>
      </c>
      <c r="E3723" s="0" t="s">
        <v>18</v>
      </c>
      <c r="F3723" s="0" t="s">
        <v>17</v>
      </c>
      <c r="G3723" s="1" t="n">
        <v>0</v>
      </c>
      <c r="H3723" s="1" t="n">
        <v>0</v>
      </c>
      <c r="I3723" s="1" t="n">
        <v>1</v>
      </c>
      <c r="J3723" s="1" t="n">
        <v>1</v>
      </c>
      <c r="K3723" s="1" t="n">
        <f aca="false">J3723-I3723</f>
        <v>0</v>
      </c>
      <c r="L3723" s="1" t="n">
        <v>0</v>
      </c>
    </row>
    <row r="3724" customFormat="false" ht="15" hidden="false" customHeight="false" outlineLevel="0" collapsed="false">
      <c r="A3724" s="1" t="n">
        <v>19625</v>
      </c>
      <c r="B3724" s="1" t="s">
        <v>1422</v>
      </c>
      <c r="C3724" s="1" t="s">
        <v>1428</v>
      </c>
      <c r="D3724" s="0" t="s">
        <v>1693</v>
      </c>
      <c r="E3724" s="0" t="s">
        <v>14</v>
      </c>
      <c r="F3724" s="0" t="s">
        <v>15</v>
      </c>
      <c r="G3724" s="1" t="n">
        <v>6</v>
      </c>
      <c r="H3724" s="1" t="n">
        <v>0</v>
      </c>
      <c r="I3724" s="1" t="n">
        <v>1</v>
      </c>
      <c r="J3724" s="1" t="n">
        <v>1</v>
      </c>
      <c r="K3724" s="1" t="n">
        <f aca="false">J3724-I3724</f>
        <v>0</v>
      </c>
      <c r="L3724" s="1" t="n">
        <v>0</v>
      </c>
    </row>
    <row r="3725" customFormat="false" ht="15" hidden="false" customHeight="false" outlineLevel="0" collapsed="false">
      <c r="A3725" s="1" t="n">
        <v>19626</v>
      </c>
      <c r="B3725" s="1" t="s">
        <v>1422</v>
      </c>
      <c r="C3725" s="1" t="s">
        <v>1428</v>
      </c>
      <c r="D3725" s="0" t="s">
        <v>1693</v>
      </c>
      <c r="E3725" s="0" t="s">
        <v>38</v>
      </c>
      <c r="F3725" s="0" t="s">
        <v>17</v>
      </c>
      <c r="G3725" s="1" t="n">
        <v>0</v>
      </c>
      <c r="H3725" s="1" t="n">
        <v>0</v>
      </c>
      <c r="I3725" s="1" t="n">
        <v>5</v>
      </c>
      <c r="J3725" s="1" t="n">
        <v>5</v>
      </c>
      <c r="K3725" s="1" t="n">
        <f aca="false">J3725-I3725</f>
        <v>0</v>
      </c>
      <c r="L3725" s="1" t="n">
        <v>0</v>
      </c>
    </row>
    <row r="3726" customFormat="false" ht="15" hidden="false" customHeight="false" outlineLevel="0" collapsed="false">
      <c r="A3726" s="1" t="n">
        <v>174808</v>
      </c>
      <c r="B3726" s="1" t="s">
        <v>1422</v>
      </c>
      <c r="C3726" s="1" t="s">
        <v>1428</v>
      </c>
      <c r="D3726" s="0" t="s">
        <v>1693</v>
      </c>
      <c r="E3726" s="0" t="s">
        <v>18</v>
      </c>
      <c r="F3726" s="0" t="s">
        <v>35</v>
      </c>
      <c r="G3726" s="1" t="n">
        <v>0</v>
      </c>
      <c r="H3726" s="1" t="n">
        <v>0</v>
      </c>
      <c r="I3726" s="1" t="n">
        <v>1</v>
      </c>
      <c r="J3726" s="1" t="n">
        <v>1</v>
      </c>
      <c r="K3726" s="1" t="n">
        <f aca="false">J3726-I3726</f>
        <v>0</v>
      </c>
      <c r="L3726" s="1" t="n">
        <v>0</v>
      </c>
    </row>
    <row r="3727" customFormat="false" ht="15" hidden="false" customHeight="false" outlineLevel="0" collapsed="false">
      <c r="A3727" s="1" t="n">
        <v>18660</v>
      </c>
      <c r="B3727" s="1" t="s">
        <v>1422</v>
      </c>
      <c r="C3727" s="1" t="s">
        <v>1428</v>
      </c>
      <c r="D3727" s="0" t="s">
        <v>1694</v>
      </c>
      <c r="E3727" s="0" t="s">
        <v>14</v>
      </c>
      <c r="F3727" s="0" t="s">
        <v>15</v>
      </c>
      <c r="G3727" s="1" t="n">
        <v>6</v>
      </c>
      <c r="H3727" s="1" t="n">
        <v>0</v>
      </c>
      <c r="I3727" s="1" t="n">
        <v>1</v>
      </c>
      <c r="J3727" s="1" t="n">
        <v>1</v>
      </c>
      <c r="K3727" s="1" t="n">
        <f aca="false">J3727-I3727</f>
        <v>0</v>
      </c>
      <c r="L3727" s="1" t="n">
        <v>1</v>
      </c>
    </row>
    <row r="3728" customFormat="false" ht="15" hidden="false" customHeight="false" outlineLevel="0" collapsed="false">
      <c r="A3728" s="1" t="n">
        <v>18661</v>
      </c>
      <c r="B3728" s="1" t="s">
        <v>1422</v>
      </c>
      <c r="C3728" s="1" t="s">
        <v>1428</v>
      </c>
      <c r="D3728" s="0" t="s">
        <v>1694</v>
      </c>
      <c r="E3728" s="0" t="s">
        <v>38</v>
      </c>
      <c r="F3728" s="0" t="s">
        <v>17</v>
      </c>
      <c r="G3728" s="1" t="n">
        <v>0</v>
      </c>
      <c r="H3728" s="1" t="n">
        <v>0</v>
      </c>
      <c r="I3728" s="1" t="n">
        <v>5</v>
      </c>
      <c r="J3728" s="1" t="n">
        <v>5</v>
      </c>
      <c r="K3728" s="1" t="n">
        <f aca="false">J3728-I3728</f>
        <v>0</v>
      </c>
      <c r="L3728" s="1" t="n">
        <v>0</v>
      </c>
    </row>
    <row r="3729" customFormat="false" ht="15" hidden="false" customHeight="false" outlineLevel="0" collapsed="false">
      <c r="A3729" s="1" t="n">
        <v>18662</v>
      </c>
      <c r="B3729" s="1" t="s">
        <v>1422</v>
      </c>
      <c r="C3729" s="1" t="s">
        <v>1428</v>
      </c>
      <c r="D3729" s="0" t="s">
        <v>1694</v>
      </c>
      <c r="E3729" s="0" t="s">
        <v>18</v>
      </c>
      <c r="F3729" s="0" t="s">
        <v>17</v>
      </c>
      <c r="G3729" s="1" t="n">
        <v>0</v>
      </c>
      <c r="H3729" s="1" t="n">
        <v>0</v>
      </c>
      <c r="I3729" s="1" t="n">
        <v>1</v>
      </c>
      <c r="J3729" s="1" t="n">
        <v>1</v>
      </c>
      <c r="K3729" s="1" t="n">
        <f aca="false">J3729-I3729</f>
        <v>0</v>
      </c>
      <c r="L3729" s="1" t="n">
        <v>0</v>
      </c>
    </row>
    <row r="3730" customFormat="false" ht="15" hidden="false" customHeight="false" outlineLevel="0" collapsed="false">
      <c r="A3730" s="1" t="n">
        <v>19384</v>
      </c>
      <c r="B3730" s="1" t="s">
        <v>1422</v>
      </c>
      <c r="C3730" s="1" t="s">
        <v>1428</v>
      </c>
      <c r="D3730" s="0" t="s">
        <v>1695</v>
      </c>
      <c r="E3730" s="0" t="s">
        <v>14</v>
      </c>
      <c r="F3730" s="0" t="s">
        <v>15</v>
      </c>
      <c r="G3730" s="1" t="n">
        <v>4</v>
      </c>
      <c r="H3730" s="1" t="n">
        <v>0</v>
      </c>
      <c r="I3730" s="1" t="n">
        <v>1</v>
      </c>
      <c r="J3730" s="1" t="n">
        <v>1</v>
      </c>
      <c r="K3730" s="1" t="n">
        <f aca="false">J3730-I3730</f>
        <v>0</v>
      </c>
      <c r="L3730" s="1" t="n">
        <v>0</v>
      </c>
    </row>
    <row r="3731" customFormat="false" ht="15" hidden="false" customHeight="false" outlineLevel="0" collapsed="false">
      <c r="A3731" s="1" t="n">
        <v>19385</v>
      </c>
      <c r="B3731" s="1" t="s">
        <v>1422</v>
      </c>
      <c r="C3731" s="1" t="s">
        <v>1428</v>
      </c>
      <c r="D3731" s="0" t="s">
        <v>1695</v>
      </c>
      <c r="E3731" s="0" t="s">
        <v>38</v>
      </c>
      <c r="F3731" s="0" t="s">
        <v>17</v>
      </c>
      <c r="G3731" s="1" t="n">
        <v>0</v>
      </c>
      <c r="H3731" s="1" t="n">
        <v>0</v>
      </c>
      <c r="I3731" s="1" t="n">
        <v>3</v>
      </c>
      <c r="J3731" s="1" t="n">
        <v>3</v>
      </c>
      <c r="K3731" s="1" t="n">
        <f aca="false">J3731-I3731</f>
        <v>0</v>
      </c>
      <c r="L3731" s="1" t="n">
        <v>0</v>
      </c>
    </row>
    <row r="3732" customFormat="false" ht="15" hidden="false" customHeight="false" outlineLevel="0" collapsed="false">
      <c r="A3732" s="1" t="n">
        <v>18229</v>
      </c>
      <c r="B3732" s="1" t="s">
        <v>1696</v>
      </c>
      <c r="C3732" s="1" t="s">
        <v>1697</v>
      </c>
      <c r="D3732" s="0" t="s">
        <v>1698</v>
      </c>
      <c r="E3732" s="0" t="s">
        <v>14</v>
      </c>
      <c r="F3732" s="0" t="s">
        <v>15</v>
      </c>
      <c r="G3732" s="1" t="n">
        <v>9</v>
      </c>
      <c r="H3732" s="1" t="n">
        <v>1</v>
      </c>
      <c r="I3732" s="1" t="n">
        <v>1</v>
      </c>
      <c r="J3732" s="1" t="n">
        <v>1</v>
      </c>
      <c r="K3732" s="1" t="n">
        <f aca="false">J3732-I3732</f>
        <v>0</v>
      </c>
      <c r="L3732" s="1" t="n">
        <v>0</v>
      </c>
    </row>
    <row r="3733" customFormat="false" ht="15" hidden="false" customHeight="false" outlineLevel="0" collapsed="false">
      <c r="A3733" s="1" t="n">
        <v>18230</v>
      </c>
      <c r="B3733" s="1" t="s">
        <v>1696</v>
      </c>
      <c r="C3733" s="1" t="s">
        <v>1697</v>
      </c>
      <c r="D3733" s="0" t="s">
        <v>1698</v>
      </c>
      <c r="E3733" s="0" t="s">
        <v>16</v>
      </c>
      <c r="F3733" s="0" t="s">
        <v>17</v>
      </c>
      <c r="G3733" s="1" t="n">
        <v>0</v>
      </c>
      <c r="H3733" s="1" t="n">
        <v>0</v>
      </c>
      <c r="I3733" s="1" t="n">
        <v>7</v>
      </c>
      <c r="J3733" s="1" t="n">
        <v>7</v>
      </c>
      <c r="K3733" s="1" t="n">
        <f aca="false">J3733-I3733</f>
        <v>0</v>
      </c>
      <c r="L3733" s="1" t="n">
        <v>1</v>
      </c>
    </row>
    <row r="3734" customFormat="false" ht="15" hidden="false" customHeight="false" outlineLevel="0" collapsed="false">
      <c r="A3734" s="1" t="n">
        <v>18231</v>
      </c>
      <c r="B3734" s="1" t="s">
        <v>1696</v>
      </c>
      <c r="C3734" s="1" t="s">
        <v>1697</v>
      </c>
      <c r="D3734" s="0" t="s">
        <v>1698</v>
      </c>
      <c r="E3734" s="0" t="s">
        <v>18</v>
      </c>
      <c r="F3734" s="0" t="s">
        <v>17</v>
      </c>
      <c r="G3734" s="1" t="n">
        <v>0</v>
      </c>
      <c r="H3734" s="1" t="n">
        <v>0</v>
      </c>
      <c r="I3734" s="1" t="n">
        <v>2</v>
      </c>
      <c r="J3734" s="1" t="n">
        <v>2</v>
      </c>
      <c r="K3734" s="1" t="n">
        <f aca="false">J3734-I3734</f>
        <v>0</v>
      </c>
      <c r="L3734" s="1" t="n">
        <v>0</v>
      </c>
    </row>
    <row r="3735" customFormat="false" ht="15" hidden="false" customHeight="false" outlineLevel="0" collapsed="false">
      <c r="A3735" s="1" t="n">
        <v>18232</v>
      </c>
      <c r="B3735" s="1" t="s">
        <v>1696</v>
      </c>
      <c r="C3735" s="1" t="s">
        <v>1697</v>
      </c>
      <c r="D3735" s="0" t="s">
        <v>1698</v>
      </c>
      <c r="E3735" s="0" t="s">
        <v>28</v>
      </c>
      <c r="F3735" s="0" t="s">
        <v>31</v>
      </c>
      <c r="G3735" s="1" t="n">
        <v>0</v>
      </c>
      <c r="H3735" s="1" t="n">
        <v>0</v>
      </c>
      <c r="I3735" s="1" t="n">
        <v>0</v>
      </c>
      <c r="J3735" s="1" t="n">
        <v>1</v>
      </c>
      <c r="K3735" s="1" t="n">
        <f aca="false">J3735-I3735</f>
        <v>1</v>
      </c>
      <c r="L3735" s="1" t="n">
        <v>0</v>
      </c>
    </row>
    <row r="3736" customFormat="false" ht="15" hidden="false" customHeight="false" outlineLevel="0" collapsed="false">
      <c r="A3736" s="1" t="n">
        <v>21156</v>
      </c>
      <c r="B3736" s="1" t="s">
        <v>1696</v>
      </c>
      <c r="C3736" s="1" t="s">
        <v>1697</v>
      </c>
      <c r="D3736" s="0" t="s">
        <v>1699</v>
      </c>
      <c r="E3736" s="0" t="s">
        <v>14</v>
      </c>
      <c r="F3736" s="0" t="s">
        <v>15</v>
      </c>
      <c r="G3736" s="1" t="n">
        <v>3</v>
      </c>
      <c r="H3736" s="1" t="n">
        <v>0</v>
      </c>
      <c r="I3736" s="1" t="n">
        <v>1</v>
      </c>
      <c r="J3736" s="1" t="n">
        <v>1</v>
      </c>
      <c r="K3736" s="1" t="n">
        <f aca="false">J3736-I3736</f>
        <v>0</v>
      </c>
      <c r="L3736" s="1" t="n">
        <v>1</v>
      </c>
    </row>
    <row r="3737" customFormat="false" ht="15" hidden="false" customHeight="false" outlineLevel="0" collapsed="false">
      <c r="A3737" s="1" t="n">
        <v>21157</v>
      </c>
      <c r="B3737" s="1" t="s">
        <v>1696</v>
      </c>
      <c r="C3737" s="1" t="s">
        <v>1697</v>
      </c>
      <c r="D3737" s="0" t="s">
        <v>1699</v>
      </c>
      <c r="E3737" s="0" t="s">
        <v>38</v>
      </c>
      <c r="F3737" s="0" t="s">
        <v>17</v>
      </c>
      <c r="G3737" s="1" t="n">
        <v>0</v>
      </c>
      <c r="H3737" s="1" t="n">
        <v>0</v>
      </c>
      <c r="I3737" s="1" t="n">
        <v>2</v>
      </c>
      <c r="J3737" s="1" t="n">
        <v>2</v>
      </c>
      <c r="K3737" s="1" t="n">
        <f aca="false">J3737-I3737</f>
        <v>0</v>
      </c>
      <c r="L3737" s="1" t="n">
        <v>0</v>
      </c>
    </row>
    <row r="3738" customFormat="false" ht="15" hidden="false" customHeight="false" outlineLevel="0" collapsed="false">
      <c r="A3738" s="1" t="n">
        <v>21158</v>
      </c>
      <c r="B3738" s="1" t="s">
        <v>1696</v>
      </c>
      <c r="C3738" s="1" t="s">
        <v>1697</v>
      </c>
      <c r="D3738" s="0" t="s">
        <v>1699</v>
      </c>
      <c r="E3738" s="0" t="s">
        <v>18</v>
      </c>
      <c r="F3738" s="0" t="s">
        <v>35</v>
      </c>
      <c r="G3738" s="1" t="n">
        <v>0</v>
      </c>
      <c r="H3738" s="1" t="n">
        <v>0</v>
      </c>
      <c r="I3738" s="1" t="n">
        <v>1</v>
      </c>
      <c r="J3738" s="1" t="n">
        <v>1</v>
      </c>
      <c r="K3738" s="1" t="n">
        <f aca="false">J3738-I3738</f>
        <v>0</v>
      </c>
      <c r="L3738" s="1" t="n">
        <v>0</v>
      </c>
    </row>
    <row r="3739" customFormat="false" ht="15" hidden="false" customHeight="false" outlineLevel="0" collapsed="false">
      <c r="A3739" s="1" t="n">
        <v>21323</v>
      </c>
      <c r="B3739" s="1" t="s">
        <v>1696</v>
      </c>
      <c r="C3739" s="1" t="s">
        <v>1697</v>
      </c>
      <c r="D3739" s="0" t="s">
        <v>1700</v>
      </c>
      <c r="E3739" s="0" t="s">
        <v>14</v>
      </c>
      <c r="F3739" s="0" t="s">
        <v>15</v>
      </c>
      <c r="G3739" s="1" t="n">
        <v>7</v>
      </c>
      <c r="H3739" s="1" t="n">
        <v>0</v>
      </c>
      <c r="I3739" s="1" t="n">
        <v>1</v>
      </c>
      <c r="J3739" s="1" t="n">
        <v>1</v>
      </c>
      <c r="K3739" s="1" t="n">
        <f aca="false">J3739-I3739</f>
        <v>0</v>
      </c>
      <c r="L3739" s="1" t="n">
        <v>0</v>
      </c>
    </row>
    <row r="3740" customFormat="false" ht="15" hidden="false" customHeight="false" outlineLevel="0" collapsed="false">
      <c r="A3740" s="1" t="n">
        <v>21324</v>
      </c>
      <c r="B3740" s="1" t="s">
        <v>1696</v>
      </c>
      <c r="C3740" s="1" t="s">
        <v>1697</v>
      </c>
      <c r="D3740" s="0" t="s">
        <v>1700</v>
      </c>
      <c r="E3740" s="0" t="s">
        <v>16</v>
      </c>
      <c r="F3740" s="0" t="s">
        <v>17</v>
      </c>
      <c r="G3740" s="1" t="n">
        <v>0</v>
      </c>
      <c r="H3740" s="1" t="n">
        <v>0</v>
      </c>
      <c r="I3740" s="1" t="n">
        <v>4</v>
      </c>
      <c r="J3740" s="1" t="n">
        <v>4</v>
      </c>
      <c r="K3740" s="1" t="n">
        <f aca="false">J3740-I3740</f>
        <v>0</v>
      </c>
      <c r="L3740" s="1" t="n">
        <v>0</v>
      </c>
    </row>
    <row r="3741" customFormat="false" ht="15" hidden="false" customHeight="false" outlineLevel="0" collapsed="false">
      <c r="A3741" s="1" t="n">
        <v>21325</v>
      </c>
      <c r="B3741" s="1" t="s">
        <v>1696</v>
      </c>
      <c r="C3741" s="1" t="s">
        <v>1697</v>
      </c>
      <c r="D3741" s="0" t="s">
        <v>1700</v>
      </c>
      <c r="E3741" s="0" t="s">
        <v>38</v>
      </c>
      <c r="F3741" s="0" t="s">
        <v>17</v>
      </c>
      <c r="G3741" s="1" t="n">
        <v>0</v>
      </c>
      <c r="H3741" s="1" t="n">
        <v>0</v>
      </c>
      <c r="I3741" s="1" t="n">
        <v>2</v>
      </c>
      <c r="J3741" s="1" t="n">
        <v>2</v>
      </c>
      <c r="K3741" s="1" t="n">
        <f aca="false">J3741-I3741</f>
        <v>0</v>
      </c>
      <c r="L3741" s="1" t="n">
        <v>1</v>
      </c>
    </row>
    <row r="3742" customFormat="false" ht="15" hidden="false" customHeight="false" outlineLevel="0" collapsed="false">
      <c r="A3742" s="1" t="n">
        <v>174721</v>
      </c>
      <c r="B3742" s="1" t="s">
        <v>1696</v>
      </c>
      <c r="C3742" s="1" t="s">
        <v>1697</v>
      </c>
      <c r="D3742" s="0" t="s">
        <v>1701</v>
      </c>
      <c r="E3742" s="0" t="s">
        <v>81</v>
      </c>
      <c r="F3742" s="0" t="s">
        <v>17</v>
      </c>
      <c r="G3742" s="1" t="n">
        <v>0</v>
      </c>
      <c r="H3742" s="1" t="n">
        <v>0</v>
      </c>
      <c r="I3742" s="1" t="n">
        <v>1</v>
      </c>
      <c r="J3742" s="1" t="n">
        <v>1</v>
      </c>
      <c r="K3742" s="1" t="n">
        <f aca="false">J3742-I3742</f>
        <v>0</v>
      </c>
      <c r="L3742" s="1" t="n">
        <v>0</v>
      </c>
    </row>
    <row r="3743" customFormat="false" ht="15" hidden="false" customHeight="false" outlineLevel="0" collapsed="false">
      <c r="A3743" s="1" t="n">
        <v>21225</v>
      </c>
      <c r="B3743" s="1" t="s">
        <v>1696</v>
      </c>
      <c r="C3743" s="1" t="s">
        <v>1697</v>
      </c>
      <c r="D3743" s="0" t="s">
        <v>1701</v>
      </c>
      <c r="E3743" s="0" t="s">
        <v>14</v>
      </c>
      <c r="F3743" s="0" t="s">
        <v>15</v>
      </c>
      <c r="G3743" s="1" t="n">
        <v>11</v>
      </c>
      <c r="H3743" s="1" t="n">
        <v>0</v>
      </c>
      <c r="I3743" s="1" t="n">
        <v>1</v>
      </c>
      <c r="J3743" s="1" t="n">
        <v>1</v>
      </c>
      <c r="K3743" s="1" t="n">
        <f aca="false">J3743-I3743</f>
        <v>0</v>
      </c>
      <c r="L3743" s="1" t="n">
        <v>0</v>
      </c>
    </row>
    <row r="3744" customFormat="false" ht="15" hidden="false" customHeight="false" outlineLevel="0" collapsed="false">
      <c r="A3744" s="1" t="n">
        <v>21226</v>
      </c>
      <c r="B3744" s="1" t="s">
        <v>1696</v>
      </c>
      <c r="C3744" s="1" t="s">
        <v>1697</v>
      </c>
      <c r="D3744" s="0" t="s">
        <v>1701</v>
      </c>
      <c r="E3744" s="0" t="s">
        <v>16</v>
      </c>
      <c r="F3744" s="0" t="s">
        <v>17</v>
      </c>
      <c r="G3744" s="1" t="n">
        <v>0</v>
      </c>
      <c r="H3744" s="1" t="n">
        <v>0</v>
      </c>
      <c r="I3744" s="1" t="n">
        <v>6</v>
      </c>
      <c r="J3744" s="1" t="n">
        <v>6</v>
      </c>
      <c r="K3744" s="1" t="n">
        <f aca="false">J3744-I3744</f>
        <v>0</v>
      </c>
      <c r="L3744" s="1" t="n">
        <v>0</v>
      </c>
    </row>
    <row r="3745" customFormat="false" ht="15" hidden="false" customHeight="false" outlineLevel="0" collapsed="false">
      <c r="A3745" s="1" t="n">
        <v>174722</v>
      </c>
      <c r="B3745" s="1" t="s">
        <v>1696</v>
      </c>
      <c r="C3745" s="1" t="s">
        <v>1697</v>
      </c>
      <c r="D3745" s="0" t="s">
        <v>1701</v>
      </c>
      <c r="E3745" s="0" t="s">
        <v>38</v>
      </c>
      <c r="F3745" s="0" t="s">
        <v>17</v>
      </c>
      <c r="G3745" s="1" t="n">
        <v>0</v>
      </c>
      <c r="H3745" s="1" t="n">
        <v>0</v>
      </c>
      <c r="I3745" s="1" t="n">
        <v>4</v>
      </c>
      <c r="J3745" s="1" t="n">
        <v>4</v>
      </c>
      <c r="K3745" s="1" t="n">
        <f aca="false">J3745-I3745</f>
        <v>0</v>
      </c>
      <c r="L3745" s="1" t="n">
        <v>0</v>
      </c>
    </row>
    <row r="3746" customFormat="false" ht="15" hidden="false" customHeight="false" outlineLevel="0" collapsed="false">
      <c r="A3746" s="1" t="n">
        <v>21227</v>
      </c>
      <c r="B3746" s="1" t="s">
        <v>1696</v>
      </c>
      <c r="C3746" s="1" t="s">
        <v>1697</v>
      </c>
      <c r="D3746" s="0" t="s">
        <v>1701</v>
      </c>
      <c r="E3746" s="0" t="s">
        <v>22</v>
      </c>
      <c r="F3746" s="0" t="s">
        <v>23</v>
      </c>
      <c r="G3746" s="1" t="n">
        <v>0</v>
      </c>
      <c r="H3746" s="1" t="n">
        <v>0</v>
      </c>
      <c r="I3746" s="1" t="n">
        <v>1</v>
      </c>
      <c r="J3746" s="1" t="n">
        <v>1</v>
      </c>
      <c r="K3746" s="1" t="n">
        <f aca="false">J3746-I3746</f>
        <v>0</v>
      </c>
      <c r="L3746" s="1" t="n">
        <v>1</v>
      </c>
    </row>
    <row r="3747" customFormat="false" ht="15" hidden="false" customHeight="false" outlineLevel="0" collapsed="false">
      <c r="A3747" s="1" t="n">
        <v>21228</v>
      </c>
      <c r="B3747" s="1" t="s">
        <v>1696</v>
      </c>
      <c r="C3747" s="1" t="s">
        <v>1697</v>
      </c>
      <c r="D3747" s="0" t="s">
        <v>1701</v>
      </c>
      <c r="E3747" s="0" t="s">
        <v>18</v>
      </c>
      <c r="F3747" s="0" t="s">
        <v>17</v>
      </c>
      <c r="G3747" s="1" t="n">
        <v>0</v>
      </c>
      <c r="H3747" s="1" t="n">
        <v>0</v>
      </c>
      <c r="I3747" s="1" t="n">
        <v>1</v>
      </c>
      <c r="J3747" s="1" t="n">
        <v>1</v>
      </c>
      <c r="K3747" s="1" t="n">
        <f aca="false">J3747-I3747</f>
        <v>0</v>
      </c>
      <c r="L3747" s="1" t="n">
        <v>0</v>
      </c>
    </row>
    <row r="3748" customFormat="false" ht="15" hidden="false" customHeight="false" outlineLevel="0" collapsed="false">
      <c r="A3748" s="1" t="n">
        <v>18240</v>
      </c>
      <c r="B3748" s="1" t="s">
        <v>1696</v>
      </c>
      <c r="C3748" s="1" t="s">
        <v>1702</v>
      </c>
      <c r="D3748" s="0" t="s">
        <v>1703</v>
      </c>
      <c r="E3748" s="0" t="s">
        <v>14</v>
      </c>
      <c r="F3748" s="0" t="s">
        <v>15</v>
      </c>
      <c r="G3748" s="1" t="n">
        <v>4</v>
      </c>
      <c r="H3748" s="1" t="n">
        <v>0</v>
      </c>
      <c r="I3748" s="1" t="n">
        <v>1</v>
      </c>
      <c r="J3748" s="1" t="n">
        <v>1</v>
      </c>
      <c r="K3748" s="1" t="n">
        <f aca="false">J3748-I3748</f>
        <v>0</v>
      </c>
      <c r="L3748" s="1" t="n">
        <v>0</v>
      </c>
    </row>
    <row r="3749" customFormat="false" ht="15" hidden="false" customHeight="false" outlineLevel="0" collapsed="false">
      <c r="A3749" s="1" t="n">
        <v>18241</v>
      </c>
      <c r="B3749" s="1" t="s">
        <v>1696</v>
      </c>
      <c r="C3749" s="1" t="s">
        <v>1702</v>
      </c>
      <c r="D3749" s="0" t="s">
        <v>1703</v>
      </c>
      <c r="E3749" s="0" t="s">
        <v>16</v>
      </c>
      <c r="F3749" s="0" t="s">
        <v>17</v>
      </c>
      <c r="G3749" s="1" t="n">
        <v>0</v>
      </c>
      <c r="H3749" s="1" t="n">
        <v>0</v>
      </c>
      <c r="I3749" s="1" t="n">
        <v>3</v>
      </c>
      <c r="J3749" s="1" t="n">
        <v>3</v>
      </c>
      <c r="K3749" s="1" t="n">
        <f aca="false">J3749-I3749</f>
        <v>0</v>
      </c>
      <c r="L3749" s="1" t="n">
        <v>0</v>
      </c>
    </row>
    <row r="3750" customFormat="false" ht="15" hidden="false" customHeight="false" outlineLevel="0" collapsed="false">
      <c r="A3750" s="1" t="n">
        <v>186293</v>
      </c>
      <c r="B3750" s="1" t="s">
        <v>1696</v>
      </c>
      <c r="C3750" s="1" t="s">
        <v>1702</v>
      </c>
      <c r="D3750" s="0" t="s">
        <v>1703</v>
      </c>
      <c r="E3750" s="0" t="s">
        <v>18</v>
      </c>
      <c r="F3750" s="0" t="s">
        <v>17</v>
      </c>
      <c r="G3750" s="1" t="n">
        <v>0</v>
      </c>
      <c r="H3750" s="1" t="n">
        <v>0</v>
      </c>
      <c r="I3750" s="1" t="n">
        <v>1</v>
      </c>
      <c r="J3750" s="1" t="n">
        <v>1</v>
      </c>
      <c r="K3750" s="1" t="n">
        <f aca="false">J3750-I3750</f>
        <v>0</v>
      </c>
      <c r="L3750" s="1" t="n">
        <v>1</v>
      </c>
    </row>
    <row r="3751" customFormat="false" ht="15" hidden="false" customHeight="false" outlineLevel="0" collapsed="false">
      <c r="A3751" s="1" t="n">
        <v>20623</v>
      </c>
      <c r="B3751" s="1" t="s">
        <v>1696</v>
      </c>
      <c r="C3751" s="1" t="s">
        <v>1702</v>
      </c>
      <c r="D3751" s="0" t="s">
        <v>1704</v>
      </c>
      <c r="E3751" s="0" t="s">
        <v>14</v>
      </c>
      <c r="F3751" s="0" t="s">
        <v>15</v>
      </c>
      <c r="G3751" s="1" t="n">
        <v>2</v>
      </c>
      <c r="H3751" s="1" t="n">
        <v>0</v>
      </c>
      <c r="I3751" s="1" t="n">
        <v>1</v>
      </c>
      <c r="J3751" s="1" t="n">
        <v>1</v>
      </c>
      <c r="K3751" s="1" t="n">
        <f aca="false">J3751-I3751</f>
        <v>0</v>
      </c>
      <c r="L3751" s="1" t="n">
        <v>0</v>
      </c>
    </row>
    <row r="3752" customFormat="false" ht="15" hidden="false" customHeight="false" outlineLevel="0" collapsed="false">
      <c r="A3752" s="1" t="n">
        <v>20624</v>
      </c>
      <c r="B3752" s="1" t="s">
        <v>1696</v>
      </c>
      <c r="C3752" s="1" t="s">
        <v>1702</v>
      </c>
      <c r="D3752" s="0" t="s">
        <v>1704</v>
      </c>
      <c r="E3752" s="0" t="s">
        <v>38</v>
      </c>
      <c r="F3752" s="0" t="s">
        <v>17</v>
      </c>
      <c r="G3752" s="1" t="n">
        <v>0</v>
      </c>
      <c r="H3752" s="1" t="n">
        <v>0</v>
      </c>
      <c r="I3752" s="1" t="n">
        <v>1</v>
      </c>
      <c r="J3752" s="1" t="n">
        <v>1</v>
      </c>
      <c r="K3752" s="1" t="n">
        <f aca="false">J3752-I3752</f>
        <v>0</v>
      </c>
      <c r="L3752" s="1" t="n">
        <v>0</v>
      </c>
    </row>
    <row r="3753" customFormat="false" ht="15" hidden="false" customHeight="false" outlineLevel="0" collapsed="false">
      <c r="A3753" s="1" t="n">
        <v>18242</v>
      </c>
      <c r="B3753" s="1" t="s">
        <v>1696</v>
      </c>
      <c r="C3753" s="1" t="s">
        <v>1705</v>
      </c>
      <c r="D3753" s="0" t="s">
        <v>1706</v>
      </c>
      <c r="E3753" s="0" t="s">
        <v>14</v>
      </c>
      <c r="F3753" s="0" t="s">
        <v>15</v>
      </c>
      <c r="G3753" s="1" t="n">
        <v>6</v>
      </c>
      <c r="H3753" s="1" t="n">
        <v>0</v>
      </c>
      <c r="I3753" s="1" t="n">
        <v>1</v>
      </c>
      <c r="J3753" s="1" t="n">
        <v>1</v>
      </c>
      <c r="K3753" s="1" t="n">
        <f aca="false">J3753-I3753</f>
        <v>0</v>
      </c>
      <c r="L3753" s="1" t="n">
        <v>0</v>
      </c>
    </row>
    <row r="3754" customFormat="false" ht="15" hidden="false" customHeight="false" outlineLevel="0" collapsed="false">
      <c r="A3754" s="1" t="n">
        <v>18243</v>
      </c>
      <c r="B3754" s="1" t="s">
        <v>1696</v>
      </c>
      <c r="C3754" s="1" t="s">
        <v>1705</v>
      </c>
      <c r="D3754" s="0" t="s">
        <v>1706</v>
      </c>
      <c r="E3754" s="0" t="s">
        <v>16</v>
      </c>
      <c r="F3754" s="0" t="s">
        <v>17</v>
      </c>
      <c r="G3754" s="1" t="n">
        <v>0</v>
      </c>
      <c r="H3754" s="1" t="n">
        <v>0</v>
      </c>
      <c r="I3754" s="1" t="n">
        <v>2</v>
      </c>
      <c r="J3754" s="1" t="n">
        <v>3</v>
      </c>
      <c r="K3754" s="1" t="n">
        <f aca="false">J3754-I3754</f>
        <v>1</v>
      </c>
      <c r="L3754" s="1" t="n">
        <v>0</v>
      </c>
    </row>
    <row r="3755" customFormat="false" ht="15" hidden="false" customHeight="false" outlineLevel="0" collapsed="false">
      <c r="A3755" s="1" t="n">
        <v>18244</v>
      </c>
      <c r="B3755" s="1" t="s">
        <v>1696</v>
      </c>
      <c r="C3755" s="1" t="s">
        <v>1705</v>
      </c>
      <c r="D3755" s="0" t="s">
        <v>1706</v>
      </c>
      <c r="E3755" s="0" t="s">
        <v>38</v>
      </c>
      <c r="F3755" s="0" t="s">
        <v>17</v>
      </c>
      <c r="G3755" s="1" t="n">
        <v>0</v>
      </c>
      <c r="H3755" s="1" t="n">
        <v>0</v>
      </c>
      <c r="I3755" s="1" t="n">
        <v>2</v>
      </c>
      <c r="J3755" s="1" t="n">
        <v>2</v>
      </c>
      <c r="K3755" s="1" t="n">
        <f aca="false">J3755-I3755</f>
        <v>0</v>
      </c>
      <c r="L3755" s="1" t="n">
        <v>0</v>
      </c>
    </row>
    <row r="3756" customFormat="false" ht="15" hidden="false" customHeight="false" outlineLevel="0" collapsed="false">
      <c r="A3756" s="1" t="n">
        <v>18245</v>
      </c>
      <c r="B3756" s="1" t="s">
        <v>1696</v>
      </c>
      <c r="C3756" s="1" t="s">
        <v>1705</v>
      </c>
      <c r="D3756" s="0" t="s">
        <v>1706</v>
      </c>
      <c r="E3756" s="0" t="s">
        <v>18</v>
      </c>
      <c r="F3756" s="0" t="s">
        <v>17</v>
      </c>
      <c r="G3756" s="1" t="n">
        <v>0</v>
      </c>
      <c r="H3756" s="1" t="n">
        <v>0</v>
      </c>
      <c r="I3756" s="1" t="n">
        <v>1</v>
      </c>
      <c r="J3756" s="1" t="n">
        <v>1</v>
      </c>
      <c r="K3756" s="1" t="n">
        <f aca="false">J3756-I3756</f>
        <v>0</v>
      </c>
      <c r="L3756" s="1" t="n">
        <v>0</v>
      </c>
    </row>
    <row r="3757" customFormat="false" ht="15" hidden="false" customHeight="false" outlineLevel="0" collapsed="false">
      <c r="A3757" s="1" t="n">
        <v>18590</v>
      </c>
      <c r="B3757" s="1" t="s">
        <v>1696</v>
      </c>
      <c r="C3757" s="1" t="s">
        <v>1707</v>
      </c>
      <c r="D3757" s="0" t="s">
        <v>1708</v>
      </c>
      <c r="E3757" s="0" t="s">
        <v>14</v>
      </c>
      <c r="F3757" s="0" t="s">
        <v>15</v>
      </c>
      <c r="G3757" s="1" t="n">
        <v>7</v>
      </c>
      <c r="H3757" s="1" t="n">
        <v>0</v>
      </c>
      <c r="I3757" s="1" t="n">
        <v>1</v>
      </c>
      <c r="J3757" s="1" t="n">
        <v>1</v>
      </c>
      <c r="K3757" s="1" t="n">
        <f aca="false">J3757-I3757</f>
        <v>0</v>
      </c>
      <c r="L3757" s="1" t="n">
        <v>0</v>
      </c>
    </row>
    <row r="3758" customFormat="false" ht="15" hidden="false" customHeight="false" outlineLevel="0" collapsed="false">
      <c r="A3758" s="1" t="n">
        <v>18591</v>
      </c>
      <c r="B3758" s="1" t="s">
        <v>1696</v>
      </c>
      <c r="C3758" s="1" t="s">
        <v>1707</v>
      </c>
      <c r="D3758" s="0" t="s">
        <v>1708</v>
      </c>
      <c r="E3758" s="0" t="s">
        <v>16</v>
      </c>
      <c r="F3758" s="0" t="s">
        <v>17</v>
      </c>
      <c r="G3758" s="1" t="n">
        <v>0</v>
      </c>
      <c r="H3758" s="1" t="n">
        <v>0</v>
      </c>
      <c r="I3758" s="1" t="n">
        <v>6</v>
      </c>
      <c r="J3758" s="1" t="n">
        <v>6</v>
      </c>
      <c r="K3758" s="1" t="n">
        <f aca="false">J3758-I3758</f>
        <v>0</v>
      </c>
      <c r="L3758" s="1" t="n">
        <v>0</v>
      </c>
    </row>
    <row r="3759" customFormat="false" ht="15" hidden="false" customHeight="false" outlineLevel="0" collapsed="false">
      <c r="A3759" s="1" t="n">
        <v>18592</v>
      </c>
      <c r="B3759" s="1" t="s">
        <v>1696</v>
      </c>
      <c r="C3759" s="1" t="s">
        <v>1707</v>
      </c>
      <c r="D3759" s="0" t="s">
        <v>1708</v>
      </c>
      <c r="E3759" s="0" t="s">
        <v>18</v>
      </c>
      <c r="F3759" s="0" t="s">
        <v>17</v>
      </c>
      <c r="G3759" s="1" t="n">
        <v>0</v>
      </c>
      <c r="H3759" s="1" t="n">
        <v>0</v>
      </c>
      <c r="I3759" s="1" t="n">
        <v>1</v>
      </c>
      <c r="J3759" s="1" t="n">
        <v>1</v>
      </c>
      <c r="K3759" s="1" t="n">
        <f aca="false">J3759-I3759</f>
        <v>0</v>
      </c>
      <c r="L3759" s="1" t="n">
        <v>0</v>
      </c>
    </row>
    <row r="3760" customFormat="false" ht="15" hidden="false" customHeight="false" outlineLevel="0" collapsed="false">
      <c r="A3760" s="1" t="n">
        <v>20893</v>
      </c>
      <c r="B3760" s="1" t="s">
        <v>1696</v>
      </c>
      <c r="C3760" s="1" t="s">
        <v>1707</v>
      </c>
      <c r="D3760" s="0" t="s">
        <v>1709</v>
      </c>
      <c r="E3760" s="0" t="s">
        <v>14</v>
      </c>
      <c r="F3760" s="0" t="s">
        <v>15</v>
      </c>
      <c r="G3760" s="1" t="n">
        <v>3</v>
      </c>
      <c r="H3760" s="1" t="n">
        <v>0</v>
      </c>
      <c r="I3760" s="1" t="n">
        <v>1</v>
      </c>
      <c r="J3760" s="1" t="n">
        <v>1</v>
      </c>
      <c r="K3760" s="1" t="n">
        <f aca="false">J3760-I3760</f>
        <v>0</v>
      </c>
      <c r="L3760" s="1" t="n">
        <v>0</v>
      </c>
    </row>
    <row r="3761" customFormat="false" ht="15" hidden="false" customHeight="false" outlineLevel="0" collapsed="false">
      <c r="A3761" s="1" t="n">
        <v>20894</v>
      </c>
      <c r="B3761" s="1" t="s">
        <v>1696</v>
      </c>
      <c r="C3761" s="1" t="s">
        <v>1707</v>
      </c>
      <c r="D3761" s="0" t="s">
        <v>1709</v>
      </c>
      <c r="E3761" s="0" t="s">
        <v>38</v>
      </c>
      <c r="F3761" s="0" t="s">
        <v>17</v>
      </c>
      <c r="G3761" s="1" t="n">
        <v>0</v>
      </c>
      <c r="H3761" s="1" t="n">
        <v>0</v>
      </c>
      <c r="I3761" s="1" t="n">
        <v>2</v>
      </c>
      <c r="J3761" s="1" t="n">
        <v>2</v>
      </c>
      <c r="K3761" s="1" t="n">
        <f aca="false">J3761-I3761</f>
        <v>0</v>
      </c>
      <c r="L3761" s="1" t="n">
        <v>0</v>
      </c>
    </row>
    <row r="3762" customFormat="false" ht="15" hidden="false" customHeight="false" outlineLevel="0" collapsed="false">
      <c r="A3762" s="1" t="n">
        <v>20895</v>
      </c>
      <c r="B3762" s="1" t="s">
        <v>1696</v>
      </c>
      <c r="C3762" s="1" t="s">
        <v>1707</v>
      </c>
      <c r="D3762" s="0" t="s">
        <v>1709</v>
      </c>
      <c r="E3762" s="0" t="s">
        <v>18</v>
      </c>
      <c r="F3762" s="0" t="s">
        <v>35</v>
      </c>
      <c r="G3762" s="1" t="n">
        <v>0</v>
      </c>
      <c r="H3762" s="1" t="n">
        <v>0</v>
      </c>
      <c r="I3762" s="1" t="n">
        <v>1</v>
      </c>
      <c r="J3762" s="1" t="n">
        <v>1</v>
      </c>
      <c r="K3762" s="1" t="n">
        <f aca="false">J3762-I3762</f>
        <v>0</v>
      </c>
      <c r="L3762" s="1" t="n">
        <v>0</v>
      </c>
    </row>
    <row r="3763" customFormat="false" ht="15" hidden="false" customHeight="false" outlineLevel="0" collapsed="false">
      <c r="A3763" s="1" t="n">
        <v>21646</v>
      </c>
      <c r="B3763" s="1" t="s">
        <v>1696</v>
      </c>
      <c r="C3763" s="1" t="s">
        <v>1707</v>
      </c>
      <c r="D3763" s="0" t="s">
        <v>1710</v>
      </c>
      <c r="E3763" s="0" t="s">
        <v>14</v>
      </c>
      <c r="F3763" s="0" t="s">
        <v>15</v>
      </c>
      <c r="G3763" s="1" t="n">
        <v>7</v>
      </c>
      <c r="H3763" s="1" t="n">
        <v>0</v>
      </c>
      <c r="I3763" s="1" t="n">
        <v>1</v>
      </c>
      <c r="J3763" s="1" t="n">
        <v>1</v>
      </c>
      <c r="K3763" s="1" t="n">
        <f aca="false">J3763-I3763</f>
        <v>0</v>
      </c>
      <c r="L3763" s="1" t="n">
        <v>0</v>
      </c>
    </row>
    <row r="3764" customFormat="false" ht="15" hidden="false" customHeight="false" outlineLevel="0" collapsed="false">
      <c r="A3764" s="1" t="n">
        <v>21647</v>
      </c>
      <c r="B3764" s="1" t="s">
        <v>1696</v>
      </c>
      <c r="C3764" s="1" t="s">
        <v>1707</v>
      </c>
      <c r="D3764" s="0" t="s">
        <v>1710</v>
      </c>
      <c r="E3764" s="0" t="s">
        <v>16</v>
      </c>
      <c r="F3764" s="0" t="s">
        <v>17</v>
      </c>
      <c r="G3764" s="1" t="n">
        <v>0</v>
      </c>
      <c r="H3764" s="1" t="n">
        <v>0</v>
      </c>
      <c r="I3764" s="1" t="n">
        <v>3</v>
      </c>
      <c r="J3764" s="1" t="n">
        <v>4</v>
      </c>
      <c r="K3764" s="1" t="n">
        <f aca="false">J3764-I3764</f>
        <v>1</v>
      </c>
      <c r="L3764" s="1" t="n">
        <v>0</v>
      </c>
    </row>
    <row r="3765" customFormat="false" ht="15" hidden="false" customHeight="false" outlineLevel="0" collapsed="false">
      <c r="A3765" s="1" t="n">
        <v>166295</v>
      </c>
      <c r="B3765" s="1" t="s">
        <v>1696</v>
      </c>
      <c r="C3765" s="1" t="s">
        <v>1707</v>
      </c>
      <c r="D3765" s="0" t="s">
        <v>1710</v>
      </c>
      <c r="E3765" s="0" t="s">
        <v>38</v>
      </c>
      <c r="F3765" s="0" t="s">
        <v>17</v>
      </c>
      <c r="G3765" s="1" t="n">
        <v>0</v>
      </c>
      <c r="H3765" s="1" t="n">
        <v>0</v>
      </c>
      <c r="I3765" s="1" t="n">
        <v>2</v>
      </c>
      <c r="J3765" s="1" t="n">
        <v>2</v>
      </c>
      <c r="K3765" s="1" t="n">
        <f aca="false">J3765-I3765</f>
        <v>0</v>
      </c>
      <c r="L3765" s="1" t="n">
        <v>0</v>
      </c>
    </row>
    <row r="3766" customFormat="false" ht="15" hidden="false" customHeight="false" outlineLevel="0" collapsed="false">
      <c r="A3766" s="1" t="n">
        <v>21648</v>
      </c>
      <c r="B3766" s="1" t="s">
        <v>1696</v>
      </c>
      <c r="C3766" s="1" t="s">
        <v>1707</v>
      </c>
      <c r="D3766" s="0" t="s">
        <v>1710</v>
      </c>
      <c r="E3766" s="0" t="s">
        <v>18</v>
      </c>
      <c r="F3766" s="0" t="s">
        <v>17</v>
      </c>
      <c r="G3766" s="1" t="n">
        <v>0</v>
      </c>
      <c r="H3766" s="1" t="n">
        <v>0</v>
      </c>
      <c r="I3766" s="1" t="n">
        <v>1</v>
      </c>
      <c r="J3766" s="1" t="n">
        <v>1</v>
      </c>
      <c r="K3766" s="1" t="n">
        <f aca="false">J3766-I3766</f>
        <v>0</v>
      </c>
      <c r="L3766" s="1" t="n">
        <v>1</v>
      </c>
    </row>
    <row r="3767" customFormat="false" ht="15" hidden="false" customHeight="false" outlineLevel="0" collapsed="false">
      <c r="A3767" s="1" t="n">
        <v>18247</v>
      </c>
      <c r="B3767" s="1" t="s">
        <v>1696</v>
      </c>
      <c r="C3767" s="1" t="s">
        <v>1711</v>
      </c>
      <c r="D3767" s="0" t="s">
        <v>1712</v>
      </c>
      <c r="E3767" s="0" t="s">
        <v>14</v>
      </c>
      <c r="F3767" s="0" t="s">
        <v>15</v>
      </c>
      <c r="G3767" s="1" t="n">
        <v>6</v>
      </c>
      <c r="H3767" s="1" t="n">
        <v>0</v>
      </c>
      <c r="I3767" s="1" t="n">
        <v>1</v>
      </c>
      <c r="J3767" s="1" t="n">
        <v>1</v>
      </c>
      <c r="K3767" s="1" t="n">
        <f aca="false">J3767-I3767</f>
        <v>0</v>
      </c>
      <c r="L3767" s="1" t="n">
        <v>0</v>
      </c>
    </row>
    <row r="3768" customFormat="false" ht="15" hidden="false" customHeight="false" outlineLevel="0" collapsed="false">
      <c r="A3768" s="1" t="n">
        <v>18248</v>
      </c>
      <c r="B3768" s="1" t="s">
        <v>1696</v>
      </c>
      <c r="C3768" s="1" t="s">
        <v>1711</v>
      </c>
      <c r="D3768" s="0" t="s">
        <v>1712</v>
      </c>
      <c r="E3768" s="0" t="s">
        <v>16</v>
      </c>
      <c r="F3768" s="0" t="s">
        <v>17</v>
      </c>
      <c r="G3768" s="1" t="n">
        <v>0</v>
      </c>
      <c r="H3768" s="1" t="n">
        <v>0</v>
      </c>
      <c r="I3768" s="1" t="n">
        <v>3</v>
      </c>
      <c r="J3768" s="1" t="n">
        <v>3</v>
      </c>
      <c r="K3768" s="1" t="n">
        <f aca="false">J3768-I3768</f>
        <v>0</v>
      </c>
      <c r="L3768" s="1" t="n">
        <v>0</v>
      </c>
    </row>
    <row r="3769" customFormat="false" ht="15" hidden="false" customHeight="false" outlineLevel="0" collapsed="false">
      <c r="A3769" s="1" t="n">
        <v>18249</v>
      </c>
      <c r="B3769" s="1" t="s">
        <v>1696</v>
      </c>
      <c r="C3769" s="1" t="s">
        <v>1711</v>
      </c>
      <c r="D3769" s="0" t="s">
        <v>1712</v>
      </c>
      <c r="E3769" s="0" t="s">
        <v>38</v>
      </c>
      <c r="F3769" s="0" t="s">
        <v>17</v>
      </c>
      <c r="G3769" s="1" t="n">
        <v>0</v>
      </c>
      <c r="H3769" s="1" t="n">
        <v>0</v>
      </c>
      <c r="I3769" s="1" t="n">
        <v>2</v>
      </c>
      <c r="J3769" s="1" t="n">
        <v>2</v>
      </c>
      <c r="K3769" s="1" t="n">
        <f aca="false">J3769-I3769</f>
        <v>0</v>
      </c>
      <c r="L3769" s="1" t="n">
        <v>0</v>
      </c>
    </row>
    <row r="3770" customFormat="false" ht="15" hidden="false" customHeight="false" outlineLevel="0" collapsed="false">
      <c r="A3770" s="1" t="n">
        <v>18250</v>
      </c>
      <c r="B3770" s="1" t="s">
        <v>1696</v>
      </c>
      <c r="C3770" s="1" t="s">
        <v>1711</v>
      </c>
      <c r="D3770" s="0" t="s">
        <v>1712</v>
      </c>
      <c r="E3770" s="0" t="s">
        <v>18</v>
      </c>
      <c r="F3770" s="0" t="s">
        <v>17</v>
      </c>
      <c r="G3770" s="1" t="n">
        <v>0</v>
      </c>
      <c r="H3770" s="1" t="n">
        <v>0</v>
      </c>
      <c r="I3770" s="1" t="n">
        <v>1</v>
      </c>
      <c r="J3770" s="1" t="n">
        <v>1</v>
      </c>
      <c r="K3770" s="1" t="n">
        <f aca="false">J3770-I3770</f>
        <v>0</v>
      </c>
      <c r="L3770" s="1" t="n">
        <v>0</v>
      </c>
    </row>
    <row r="3771" customFormat="false" ht="15" hidden="false" customHeight="false" outlineLevel="0" collapsed="false">
      <c r="A3771" s="1" t="n">
        <v>20146</v>
      </c>
      <c r="B3771" s="1" t="s">
        <v>1696</v>
      </c>
      <c r="C3771" s="1" t="s">
        <v>1331</v>
      </c>
      <c r="D3771" s="0" t="s">
        <v>1713</v>
      </c>
      <c r="E3771" s="0" t="s">
        <v>14</v>
      </c>
      <c r="F3771" s="0" t="s">
        <v>15</v>
      </c>
      <c r="G3771" s="1" t="n">
        <v>6</v>
      </c>
      <c r="H3771" s="1" t="n">
        <v>0</v>
      </c>
      <c r="I3771" s="1" t="n">
        <v>1</v>
      </c>
      <c r="J3771" s="1" t="n">
        <v>1</v>
      </c>
      <c r="K3771" s="1" t="n">
        <f aca="false">J3771-I3771</f>
        <v>0</v>
      </c>
      <c r="L3771" s="1" t="n">
        <v>1</v>
      </c>
    </row>
    <row r="3772" customFormat="false" ht="15" hidden="false" customHeight="false" outlineLevel="0" collapsed="false">
      <c r="A3772" s="1" t="n">
        <v>20147</v>
      </c>
      <c r="B3772" s="1" t="s">
        <v>1696</v>
      </c>
      <c r="C3772" s="1" t="s">
        <v>1331</v>
      </c>
      <c r="D3772" s="0" t="s">
        <v>1713</v>
      </c>
      <c r="E3772" s="0" t="s">
        <v>16</v>
      </c>
      <c r="F3772" s="0" t="s">
        <v>17</v>
      </c>
      <c r="G3772" s="1" t="n">
        <v>0</v>
      </c>
      <c r="H3772" s="1" t="n">
        <v>0</v>
      </c>
      <c r="I3772" s="1" t="n">
        <v>5</v>
      </c>
      <c r="J3772" s="1" t="n">
        <v>5</v>
      </c>
      <c r="K3772" s="1" t="n">
        <f aca="false">J3772-I3772</f>
        <v>0</v>
      </c>
      <c r="L3772" s="1" t="n">
        <v>0</v>
      </c>
    </row>
    <row r="3773" customFormat="false" ht="15" hidden="false" customHeight="false" outlineLevel="0" collapsed="false">
      <c r="A3773" s="1" t="n">
        <v>20148</v>
      </c>
      <c r="B3773" s="1" t="s">
        <v>1696</v>
      </c>
      <c r="C3773" s="1" t="s">
        <v>1331</v>
      </c>
      <c r="D3773" s="0" t="s">
        <v>1713</v>
      </c>
      <c r="E3773" s="0" t="s">
        <v>18</v>
      </c>
      <c r="F3773" s="0" t="s">
        <v>17</v>
      </c>
      <c r="G3773" s="1" t="n">
        <v>0</v>
      </c>
      <c r="H3773" s="1" t="n">
        <v>0</v>
      </c>
      <c r="I3773" s="1" t="n">
        <v>1</v>
      </c>
      <c r="J3773" s="1" t="n">
        <v>1</v>
      </c>
      <c r="K3773" s="1" t="n">
        <f aca="false">J3773-I3773</f>
        <v>0</v>
      </c>
      <c r="L3773" s="1" t="n">
        <v>0</v>
      </c>
    </row>
    <row r="3774" customFormat="false" ht="15" hidden="false" customHeight="false" outlineLevel="0" collapsed="false">
      <c r="A3774" s="1" t="n">
        <v>19830</v>
      </c>
      <c r="B3774" s="1" t="s">
        <v>1696</v>
      </c>
      <c r="C3774" s="1" t="s">
        <v>1331</v>
      </c>
      <c r="D3774" s="0" t="s">
        <v>1714</v>
      </c>
      <c r="E3774" s="0" t="s">
        <v>14</v>
      </c>
      <c r="F3774" s="0" t="s">
        <v>15</v>
      </c>
      <c r="G3774" s="1" t="n">
        <v>10</v>
      </c>
      <c r="H3774" s="1" t="n">
        <v>0</v>
      </c>
      <c r="I3774" s="1" t="n">
        <v>1</v>
      </c>
      <c r="J3774" s="1" t="n">
        <v>1</v>
      </c>
      <c r="K3774" s="1" t="n">
        <f aca="false">J3774-I3774</f>
        <v>0</v>
      </c>
      <c r="L3774" s="1" t="n">
        <v>0</v>
      </c>
    </row>
    <row r="3775" customFormat="false" ht="15" hidden="false" customHeight="false" outlineLevel="0" collapsed="false">
      <c r="A3775" s="1" t="n">
        <v>19831</v>
      </c>
      <c r="B3775" s="1" t="s">
        <v>1696</v>
      </c>
      <c r="C3775" s="1" t="s">
        <v>1331</v>
      </c>
      <c r="D3775" s="0" t="s">
        <v>1714</v>
      </c>
      <c r="E3775" s="0" t="s">
        <v>16</v>
      </c>
      <c r="F3775" s="0" t="s">
        <v>17</v>
      </c>
      <c r="G3775" s="1" t="n">
        <v>0</v>
      </c>
      <c r="H3775" s="1" t="n">
        <v>0</v>
      </c>
      <c r="I3775" s="1" t="n">
        <v>9</v>
      </c>
      <c r="J3775" s="1" t="n">
        <v>9</v>
      </c>
      <c r="K3775" s="1" t="n">
        <f aca="false">J3775-I3775</f>
        <v>0</v>
      </c>
      <c r="L3775" s="1" t="n">
        <v>1</v>
      </c>
    </row>
    <row r="3776" customFormat="false" ht="15" hidden="false" customHeight="false" outlineLevel="0" collapsed="false">
      <c r="A3776" s="1" t="n">
        <v>19832</v>
      </c>
      <c r="B3776" s="1" t="s">
        <v>1696</v>
      </c>
      <c r="C3776" s="1" t="s">
        <v>1331</v>
      </c>
      <c r="D3776" s="0" t="s">
        <v>1714</v>
      </c>
      <c r="E3776" s="0" t="s">
        <v>22</v>
      </c>
      <c r="F3776" s="0" t="s">
        <v>23</v>
      </c>
      <c r="G3776" s="1" t="n">
        <v>0</v>
      </c>
      <c r="H3776" s="1" t="n">
        <v>0</v>
      </c>
      <c r="I3776" s="1" t="n">
        <v>1</v>
      </c>
      <c r="J3776" s="1" t="n">
        <v>1</v>
      </c>
      <c r="K3776" s="1" t="n">
        <f aca="false">J3776-I3776</f>
        <v>0</v>
      </c>
      <c r="L3776" s="1" t="n">
        <v>0</v>
      </c>
    </row>
    <row r="3777" customFormat="false" ht="15" hidden="false" customHeight="false" outlineLevel="0" collapsed="false">
      <c r="A3777" s="1" t="n">
        <v>19833</v>
      </c>
      <c r="B3777" s="1" t="s">
        <v>1696</v>
      </c>
      <c r="C3777" s="1" t="s">
        <v>1331</v>
      </c>
      <c r="D3777" s="0" t="s">
        <v>1714</v>
      </c>
      <c r="E3777" s="0" t="s">
        <v>18</v>
      </c>
      <c r="F3777" s="0" t="s">
        <v>17</v>
      </c>
      <c r="G3777" s="1" t="n">
        <v>0</v>
      </c>
      <c r="H3777" s="1" t="n">
        <v>0</v>
      </c>
      <c r="I3777" s="1" t="n">
        <v>1</v>
      </c>
      <c r="J3777" s="1" t="n">
        <v>1</v>
      </c>
      <c r="K3777" s="1" t="n">
        <f aca="false">J3777-I3777</f>
        <v>0</v>
      </c>
      <c r="L3777" s="1" t="n">
        <v>0</v>
      </c>
    </row>
    <row r="3778" customFormat="false" ht="15" hidden="false" customHeight="false" outlineLevel="0" collapsed="false">
      <c r="A3778" s="1" t="n">
        <v>20149</v>
      </c>
      <c r="B3778" s="1" t="s">
        <v>1696</v>
      </c>
      <c r="C3778" s="1" t="s">
        <v>1331</v>
      </c>
      <c r="D3778" s="0" t="s">
        <v>1715</v>
      </c>
      <c r="E3778" s="0" t="s">
        <v>14</v>
      </c>
      <c r="F3778" s="0" t="s">
        <v>15</v>
      </c>
      <c r="G3778" s="1" t="n">
        <v>3</v>
      </c>
      <c r="H3778" s="1" t="n">
        <v>0</v>
      </c>
      <c r="I3778" s="1" t="n">
        <v>1</v>
      </c>
      <c r="J3778" s="1" t="n">
        <v>1</v>
      </c>
      <c r="K3778" s="1" t="n">
        <f aca="false">J3778-I3778</f>
        <v>0</v>
      </c>
      <c r="L3778" s="1" t="n">
        <v>0</v>
      </c>
    </row>
    <row r="3779" customFormat="false" ht="15" hidden="false" customHeight="false" outlineLevel="0" collapsed="false">
      <c r="A3779" s="1" t="n">
        <v>20150</v>
      </c>
      <c r="B3779" s="1" t="s">
        <v>1696</v>
      </c>
      <c r="C3779" s="1" t="s">
        <v>1331</v>
      </c>
      <c r="D3779" s="0" t="s">
        <v>1715</v>
      </c>
      <c r="E3779" s="0" t="s">
        <v>38</v>
      </c>
      <c r="F3779" s="0" t="s">
        <v>17</v>
      </c>
      <c r="G3779" s="1" t="n">
        <v>0</v>
      </c>
      <c r="H3779" s="1" t="n">
        <v>0</v>
      </c>
      <c r="I3779" s="1" t="n">
        <v>2</v>
      </c>
      <c r="J3779" s="1" t="n">
        <v>2</v>
      </c>
      <c r="K3779" s="1" t="n">
        <f aca="false">J3779-I3779</f>
        <v>0</v>
      </c>
      <c r="L3779" s="1" t="n">
        <v>0</v>
      </c>
    </row>
    <row r="3780" customFormat="false" ht="15" hidden="false" customHeight="false" outlineLevel="0" collapsed="false">
      <c r="A3780" s="1" t="n">
        <v>174751</v>
      </c>
      <c r="B3780" s="1" t="s">
        <v>1696</v>
      </c>
      <c r="C3780" s="1" t="s">
        <v>1331</v>
      </c>
      <c r="D3780" s="0" t="s">
        <v>1715</v>
      </c>
      <c r="E3780" s="0" t="s">
        <v>18</v>
      </c>
      <c r="F3780" s="0" t="s">
        <v>35</v>
      </c>
      <c r="G3780" s="1" t="n">
        <v>0</v>
      </c>
      <c r="H3780" s="1" t="n">
        <v>0</v>
      </c>
      <c r="I3780" s="1" t="n">
        <v>1</v>
      </c>
      <c r="J3780" s="1" t="n">
        <v>1</v>
      </c>
      <c r="K3780" s="1" t="n">
        <f aca="false">J3780-I3780</f>
        <v>0</v>
      </c>
      <c r="L3780" s="1" t="n">
        <v>0</v>
      </c>
    </row>
    <row r="3781" customFormat="false" ht="15" hidden="false" customHeight="false" outlineLevel="0" collapsed="false">
      <c r="A3781" s="1" t="n">
        <v>18255</v>
      </c>
      <c r="B3781" s="1" t="s">
        <v>1696</v>
      </c>
      <c r="C3781" s="1" t="s">
        <v>1331</v>
      </c>
      <c r="D3781" s="0" t="s">
        <v>1716</v>
      </c>
      <c r="E3781" s="0" t="s">
        <v>14</v>
      </c>
      <c r="F3781" s="0" t="s">
        <v>15</v>
      </c>
      <c r="G3781" s="1" t="n">
        <v>5</v>
      </c>
      <c r="H3781" s="1" t="n">
        <v>0</v>
      </c>
      <c r="I3781" s="1" t="n">
        <v>1</v>
      </c>
      <c r="J3781" s="1" t="n">
        <v>1</v>
      </c>
      <c r="K3781" s="1" t="n">
        <f aca="false">J3781-I3781</f>
        <v>0</v>
      </c>
      <c r="L3781" s="1" t="n">
        <v>0</v>
      </c>
    </row>
    <row r="3782" customFormat="false" ht="15" hidden="false" customHeight="false" outlineLevel="0" collapsed="false">
      <c r="A3782" s="1" t="n">
        <v>18256</v>
      </c>
      <c r="B3782" s="1" t="s">
        <v>1696</v>
      </c>
      <c r="C3782" s="1" t="s">
        <v>1331</v>
      </c>
      <c r="D3782" s="0" t="s">
        <v>1716</v>
      </c>
      <c r="E3782" s="0" t="s">
        <v>38</v>
      </c>
      <c r="F3782" s="0" t="s">
        <v>17</v>
      </c>
      <c r="G3782" s="1" t="n">
        <v>0</v>
      </c>
      <c r="H3782" s="1" t="n">
        <v>0</v>
      </c>
      <c r="I3782" s="1" t="n">
        <v>4</v>
      </c>
      <c r="J3782" s="1" t="n">
        <v>4</v>
      </c>
      <c r="K3782" s="1" t="n">
        <f aca="false">J3782-I3782</f>
        <v>0</v>
      </c>
      <c r="L3782" s="1" t="n">
        <v>0</v>
      </c>
    </row>
    <row r="3783" customFormat="false" ht="15" hidden="false" customHeight="false" outlineLevel="0" collapsed="false">
      <c r="A3783" s="1" t="n">
        <v>18257</v>
      </c>
      <c r="B3783" s="1" t="s">
        <v>1696</v>
      </c>
      <c r="C3783" s="1" t="s">
        <v>1331</v>
      </c>
      <c r="D3783" s="0" t="s">
        <v>1716</v>
      </c>
      <c r="E3783" s="0" t="s">
        <v>18</v>
      </c>
      <c r="F3783" s="0" t="s">
        <v>17</v>
      </c>
      <c r="G3783" s="1" t="n">
        <v>0</v>
      </c>
      <c r="H3783" s="1" t="n">
        <v>0</v>
      </c>
      <c r="I3783" s="1" t="n">
        <v>1</v>
      </c>
      <c r="J3783" s="1" t="n">
        <v>1</v>
      </c>
      <c r="K3783" s="1" t="n">
        <f aca="false">J3783-I3783</f>
        <v>0</v>
      </c>
      <c r="L3783" s="1" t="n">
        <v>0</v>
      </c>
    </row>
    <row r="3784" customFormat="false" ht="15" hidden="false" customHeight="false" outlineLevel="0" collapsed="false">
      <c r="A3784" s="1" t="n">
        <v>18738</v>
      </c>
      <c r="B3784" s="1" t="s">
        <v>1696</v>
      </c>
      <c r="C3784" s="1" t="s">
        <v>1717</v>
      </c>
      <c r="D3784" s="0" t="s">
        <v>1718</v>
      </c>
      <c r="E3784" s="0" t="s">
        <v>14</v>
      </c>
      <c r="F3784" s="0" t="s">
        <v>15</v>
      </c>
      <c r="G3784" s="1" t="n">
        <v>7</v>
      </c>
      <c r="H3784" s="1" t="n">
        <v>0</v>
      </c>
      <c r="I3784" s="1" t="n">
        <v>1</v>
      </c>
      <c r="J3784" s="1" t="n">
        <v>1</v>
      </c>
      <c r="K3784" s="1" t="n">
        <f aca="false">J3784-I3784</f>
        <v>0</v>
      </c>
      <c r="L3784" s="1" t="n">
        <v>0</v>
      </c>
    </row>
    <row r="3785" customFormat="false" ht="15" hidden="false" customHeight="false" outlineLevel="0" collapsed="false">
      <c r="A3785" s="1" t="n">
        <v>18739</v>
      </c>
      <c r="B3785" s="1" t="s">
        <v>1696</v>
      </c>
      <c r="C3785" s="1" t="s">
        <v>1717</v>
      </c>
      <c r="D3785" s="0" t="s">
        <v>1718</v>
      </c>
      <c r="E3785" s="0" t="s">
        <v>16</v>
      </c>
      <c r="F3785" s="0" t="s">
        <v>17</v>
      </c>
      <c r="G3785" s="1" t="n">
        <v>0</v>
      </c>
      <c r="H3785" s="1" t="n">
        <v>0</v>
      </c>
      <c r="I3785" s="1" t="n">
        <v>3</v>
      </c>
      <c r="J3785" s="1" t="n">
        <v>3</v>
      </c>
      <c r="K3785" s="1" t="n">
        <f aca="false">J3785-I3785</f>
        <v>0</v>
      </c>
      <c r="L3785" s="1" t="n">
        <v>0</v>
      </c>
    </row>
    <row r="3786" customFormat="false" ht="15" hidden="false" customHeight="false" outlineLevel="0" collapsed="false">
      <c r="A3786" s="1" t="n">
        <v>18740</v>
      </c>
      <c r="B3786" s="1" t="s">
        <v>1696</v>
      </c>
      <c r="C3786" s="1" t="s">
        <v>1717</v>
      </c>
      <c r="D3786" s="0" t="s">
        <v>1718</v>
      </c>
      <c r="E3786" s="0" t="s">
        <v>38</v>
      </c>
      <c r="F3786" s="0" t="s">
        <v>17</v>
      </c>
      <c r="G3786" s="1" t="n">
        <v>0</v>
      </c>
      <c r="H3786" s="1" t="n">
        <v>0</v>
      </c>
      <c r="I3786" s="1" t="n">
        <v>2</v>
      </c>
      <c r="J3786" s="1" t="n">
        <v>3</v>
      </c>
      <c r="K3786" s="1" t="n">
        <f aca="false">J3786-I3786</f>
        <v>1</v>
      </c>
      <c r="L3786" s="1" t="n">
        <v>0</v>
      </c>
    </row>
    <row r="3787" customFormat="false" ht="15" hidden="false" customHeight="false" outlineLevel="0" collapsed="false">
      <c r="A3787" s="1" t="n">
        <v>18741</v>
      </c>
      <c r="B3787" s="1" t="s">
        <v>1696</v>
      </c>
      <c r="C3787" s="1" t="s">
        <v>1717</v>
      </c>
      <c r="D3787" s="0" t="s">
        <v>1718</v>
      </c>
      <c r="E3787" s="0" t="s">
        <v>18</v>
      </c>
      <c r="F3787" s="0" t="s">
        <v>17</v>
      </c>
      <c r="G3787" s="1" t="n">
        <v>0</v>
      </c>
      <c r="H3787" s="1" t="n">
        <v>0</v>
      </c>
      <c r="I3787" s="1" t="n">
        <v>1</v>
      </c>
      <c r="J3787" s="1" t="n">
        <v>1</v>
      </c>
      <c r="K3787" s="1" t="n">
        <f aca="false">J3787-I3787</f>
        <v>0</v>
      </c>
      <c r="L3787" s="1" t="n">
        <v>0</v>
      </c>
    </row>
    <row r="3788" customFormat="false" ht="15" hidden="false" customHeight="false" outlineLevel="0" collapsed="false">
      <c r="A3788" s="1" t="n">
        <v>18599</v>
      </c>
      <c r="B3788" s="1" t="s">
        <v>1696</v>
      </c>
      <c r="C3788" s="1" t="s">
        <v>1719</v>
      </c>
      <c r="D3788" s="0" t="s">
        <v>1720</v>
      </c>
      <c r="E3788" s="0" t="s">
        <v>14</v>
      </c>
      <c r="F3788" s="0" t="s">
        <v>15</v>
      </c>
      <c r="G3788" s="1" t="n">
        <v>3</v>
      </c>
      <c r="H3788" s="1" t="n">
        <v>0</v>
      </c>
      <c r="I3788" s="1" t="n">
        <v>1</v>
      </c>
      <c r="J3788" s="1" t="n">
        <v>1</v>
      </c>
      <c r="K3788" s="1" t="n">
        <f aca="false">J3788-I3788</f>
        <v>0</v>
      </c>
      <c r="L3788" s="1" t="n">
        <v>0</v>
      </c>
    </row>
    <row r="3789" customFormat="false" ht="15" hidden="false" customHeight="false" outlineLevel="0" collapsed="false">
      <c r="A3789" s="1" t="n">
        <v>18600</v>
      </c>
      <c r="B3789" s="1" t="s">
        <v>1696</v>
      </c>
      <c r="C3789" s="1" t="s">
        <v>1719</v>
      </c>
      <c r="D3789" s="0" t="s">
        <v>1720</v>
      </c>
      <c r="E3789" s="0" t="s">
        <v>16</v>
      </c>
      <c r="F3789" s="0" t="s">
        <v>17</v>
      </c>
      <c r="G3789" s="1" t="n">
        <v>0</v>
      </c>
      <c r="H3789" s="1" t="n">
        <v>0</v>
      </c>
      <c r="I3789" s="1" t="n">
        <v>2</v>
      </c>
      <c r="J3789" s="1" t="n">
        <v>2</v>
      </c>
      <c r="K3789" s="1" t="n">
        <f aca="false">J3789-I3789</f>
        <v>0</v>
      </c>
      <c r="L3789" s="1" t="n">
        <v>0</v>
      </c>
    </row>
    <row r="3790" customFormat="false" ht="15" hidden="false" customHeight="false" outlineLevel="0" collapsed="false">
      <c r="A3790" s="1" t="n">
        <v>18601</v>
      </c>
      <c r="B3790" s="1" t="s">
        <v>1696</v>
      </c>
      <c r="C3790" s="1" t="s">
        <v>1719</v>
      </c>
      <c r="D3790" s="0" t="s">
        <v>1720</v>
      </c>
      <c r="E3790" s="0" t="s">
        <v>18</v>
      </c>
      <c r="F3790" s="0" t="s">
        <v>17</v>
      </c>
      <c r="G3790" s="1" t="n">
        <v>0</v>
      </c>
      <c r="H3790" s="1" t="n">
        <v>0</v>
      </c>
      <c r="I3790" s="1" t="n">
        <v>1</v>
      </c>
      <c r="J3790" s="1" t="n">
        <v>1</v>
      </c>
      <c r="K3790" s="1" t="n">
        <f aca="false">J3790-I3790</f>
        <v>0</v>
      </c>
      <c r="L3790" s="1" t="n">
        <v>0</v>
      </c>
    </row>
    <row r="3791" customFormat="false" ht="15" hidden="false" customHeight="false" outlineLevel="0" collapsed="false">
      <c r="A3791" s="1" t="n">
        <v>18627</v>
      </c>
      <c r="B3791" s="1" t="s">
        <v>1696</v>
      </c>
      <c r="C3791" s="1" t="s">
        <v>1721</v>
      </c>
      <c r="D3791" s="0" t="s">
        <v>1722</v>
      </c>
      <c r="E3791" s="0" t="s">
        <v>14</v>
      </c>
      <c r="F3791" s="0" t="s">
        <v>15</v>
      </c>
      <c r="G3791" s="1" t="n">
        <v>2</v>
      </c>
      <c r="H3791" s="1" t="n">
        <v>0</v>
      </c>
      <c r="I3791" s="1" t="n">
        <v>1</v>
      </c>
      <c r="J3791" s="1" t="n">
        <v>1</v>
      </c>
      <c r="K3791" s="1" t="n">
        <f aca="false">J3791-I3791</f>
        <v>0</v>
      </c>
      <c r="L3791" s="1" t="n">
        <v>0</v>
      </c>
    </row>
    <row r="3792" customFormat="false" ht="15" hidden="false" customHeight="false" outlineLevel="0" collapsed="false">
      <c r="A3792" s="1" t="n">
        <v>18628</v>
      </c>
      <c r="B3792" s="1" t="s">
        <v>1696</v>
      </c>
      <c r="C3792" s="1" t="s">
        <v>1721</v>
      </c>
      <c r="D3792" s="0" t="s">
        <v>1722</v>
      </c>
      <c r="E3792" s="0" t="s">
        <v>38</v>
      </c>
      <c r="F3792" s="0" t="s">
        <v>17</v>
      </c>
      <c r="G3792" s="1" t="n">
        <v>0</v>
      </c>
      <c r="H3792" s="1" t="n">
        <v>0</v>
      </c>
      <c r="I3792" s="1" t="n">
        <v>1</v>
      </c>
      <c r="J3792" s="1" t="n">
        <v>1</v>
      </c>
      <c r="K3792" s="1" t="n">
        <f aca="false">J3792-I3792</f>
        <v>0</v>
      </c>
      <c r="L3792" s="1" t="n">
        <v>1</v>
      </c>
    </row>
    <row r="3793" customFormat="false" ht="15" hidden="false" customHeight="false" outlineLevel="0" collapsed="false">
      <c r="A3793" s="1" t="n">
        <v>18629</v>
      </c>
      <c r="B3793" s="1" t="s">
        <v>1696</v>
      </c>
      <c r="C3793" s="1" t="s">
        <v>1721</v>
      </c>
      <c r="D3793" s="0" t="s">
        <v>1722</v>
      </c>
      <c r="E3793" s="0" t="s">
        <v>18</v>
      </c>
      <c r="F3793" s="0" t="s">
        <v>17</v>
      </c>
      <c r="G3793" s="1" t="n">
        <v>0</v>
      </c>
      <c r="H3793" s="1" t="n">
        <v>0</v>
      </c>
      <c r="I3793" s="1" t="n">
        <v>1</v>
      </c>
      <c r="J3793" s="1" t="n">
        <v>1</v>
      </c>
      <c r="K3793" s="1" t="n">
        <f aca="false">J3793-I3793</f>
        <v>0</v>
      </c>
      <c r="L3793" s="1" t="n">
        <v>0</v>
      </c>
    </row>
    <row r="3794" customFormat="false" ht="15" hidden="false" customHeight="false" outlineLevel="0" collapsed="false">
      <c r="A3794" s="1" t="n">
        <v>21551</v>
      </c>
      <c r="B3794" s="1" t="s">
        <v>1696</v>
      </c>
      <c r="C3794" s="1" t="s">
        <v>1723</v>
      </c>
      <c r="D3794" s="0" t="s">
        <v>1724</v>
      </c>
      <c r="E3794" s="0" t="s">
        <v>14</v>
      </c>
      <c r="F3794" s="0" t="s">
        <v>15</v>
      </c>
      <c r="G3794" s="1" t="n">
        <v>10</v>
      </c>
      <c r="H3794" s="1" t="n">
        <v>0</v>
      </c>
      <c r="I3794" s="1" t="n">
        <v>1</v>
      </c>
      <c r="J3794" s="1" t="n">
        <v>1</v>
      </c>
      <c r="K3794" s="1" t="n">
        <f aca="false">J3794-I3794</f>
        <v>0</v>
      </c>
      <c r="L3794" s="1" t="n">
        <v>0</v>
      </c>
    </row>
    <row r="3795" customFormat="false" ht="15" hidden="false" customHeight="false" outlineLevel="0" collapsed="false">
      <c r="A3795" s="1" t="n">
        <v>21552</v>
      </c>
      <c r="B3795" s="1" t="s">
        <v>1696</v>
      </c>
      <c r="C3795" s="1" t="s">
        <v>1723</v>
      </c>
      <c r="D3795" s="0" t="s">
        <v>1724</v>
      </c>
      <c r="E3795" s="0" t="s">
        <v>16</v>
      </c>
      <c r="F3795" s="0" t="s">
        <v>17</v>
      </c>
      <c r="G3795" s="1" t="n">
        <v>0</v>
      </c>
      <c r="H3795" s="1" t="n">
        <v>0</v>
      </c>
      <c r="I3795" s="1" t="n">
        <v>9</v>
      </c>
      <c r="J3795" s="1" t="n">
        <v>9</v>
      </c>
      <c r="K3795" s="1" t="n">
        <f aca="false">J3795-I3795</f>
        <v>0</v>
      </c>
      <c r="L3795" s="1" t="n">
        <v>2</v>
      </c>
    </row>
    <row r="3796" customFormat="false" ht="15" hidden="false" customHeight="false" outlineLevel="0" collapsed="false">
      <c r="A3796" s="1" t="n">
        <v>21553</v>
      </c>
      <c r="B3796" s="1" t="s">
        <v>1696</v>
      </c>
      <c r="C3796" s="1" t="s">
        <v>1723</v>
      </c>
      <c r="D3796" s="0" t="s">
        <v>1724</v>
      </c>
      <c r="E3796" s="0" t="s">
        <v>18</v>
      </c>
      <c r="F3796" s="0" t="s">
        <v>17</v>
      </c>
      <c r="G3796" s="1" t="n">
        <v>0</v>
      </c>
      <c r="H3796" s="1" t="n">
        <v>0</v>
      </c>
      <c r="I3796" s="1" t="n">
        <v>1</v>
      </c>
      <c r="J3796" s="1" t="n">
        <v>1</v>
      </c>
      <c r="K3796" s="1" t="n">
        <f aca="false">J3796-I3796</f>
        <v>0</v>
      </c>
      <c r="L3796" s="1" t="n">
        <v>0</v>
      </c>
    </row>
    <row r="3797" customFormat="false" ht="15" hidden="false" customHeight="false" outlineLevel="0" collapsed="false">
      <c r="A3797" s="1" t="n">
        <v>192552</v>
      </c>
      <c r="B3797" s="1" t="s">
        <v>1696</v>
      </c>
      <c r="C3797" s="1" t="s">
        <v>1723</v>
      </c>
      <c r="D3797" s="0" t="s">
        <v>1724</v>
      </c>
      <c r="E3797" s="0" t="s">
        <v>18</v>
      </c>
      <c r="F3797" s="0" t="s">
        <v>35</v>
      </c>
      <c r="G3797" s="1" t="n">
        <v>0</v>
      </c>
      <c r="H3797" s="1" t="n">
        <v>0</v>
      </c>
      <c r="I3797" s="1" t="n">
        <v>1</v>
      </c>
      <c r="J3797" s="1" t="n">
        <v>1</v>
      </c>
      <c r="K3797" s="1" t="n">
        <f aca="false">J3797-I3797</f>
        <v>0</v>
      </c>
      <c r="L3797" s="1" t="n">
        <v>1</v>
      </c>
    </row>
    <row r="3798" customFormat="false" ht="15" hidden="false" customHeight="false" outlineLevel="0" collapsed="false">
      <c r="A3798" s="1" t="n">
        <v>18259</v>
      </c>
      <c r="B3798" s="1" t="s">
        <v>1696</v>
      </c>
      <c r="C3798" s="1" t="s">
        <v>1723</v>
      </c>
      <c r="D3798" s="0" t="s">
        <v>1725</v>
      </c>
      <c r="E3798" s="0" t="s">
        <v>14</v>
      </c>
      <c r="F3798" s="0" t="s">
        <v>15</v>
      </c>
      <c r="G3798" s="1" t="n">
        <v>7</v>
      </c>
      <c r="H3798" s="1" t="n">
        <v>0</v>
      </c>
      <c r="I3798" s="1" t="n">
        <v>1</v>
      </c>
      <c r="J3798" s="1" t="n">
        <v>1</v>
      </c>
      <c r="K3798" s="1" t="n">
        <f aca="false">J3798-I3798</f>
        <v>0</v>
      </c>
      <c r="L3798" s="1" t="n">
        <v>0</v>
      </c>
    </row>
    <row r="3799" customFormat="false" ht="15" hidden="false" customHeight="false" outlineLevel="0" collapsed="false">
      <c r="A3799" s="1" t="n">
        <v>18260</v>
      </c>
      <c r="B3799" s="1" t="s">
        <v>1696</v>
      </c>
      <c r="C3799" s="1" t="s">
        <v>1723</v>
      </c>
      <c r="D3799" s="0" t="s">
        <v>1725</v>
      </c>
      <c r="E3799" s="0" t="s">
        <v>16</v>
      </c>
      <c r="F3799" s="0" t="s">
        <v>17</v>
      </c>
      <c r="G3799" s="1" t="n">
        <v>0</v>
      </c>
      <c r="H3799" s="1" t="n">
        <v>0</v>
      </c>
      <c r="I3799" s="1" t="n">
        <v>6</v>
      </c>
      <c r="J3799" s="1" t="n">
        <v>6</v>
      </c>
      <c r="K3799" s="1" t="n">
        <f aca="false">J3799-I3799</f>
        <v>0</v>
      </c>
      <c r="L3799" s="1" t="n">
        <v>0</v>
      </c>
    </row>
    <row r="3800" customFormat="false" ht="15" hidden="false" customHeight="false" outlineLevel="0" collapsed="false">
      <c r="A3800" s="1" t="n">
        <v>18261</v>
      </c>
      <c r="B3800" s="1" t="s">
        <v>1696</v>
      </c>
      <c r="C3800" s="1" t="s">
        <v>1723</v>
      </c>
      <c r="D3800" s="0" t="s">
        <v>1725</v>
      </c>
      <c r="E3800" s="0" t="s">
        <v>18</v>
      </c>
      <c r="F3800" s="0" t="s">
        <v>17</v>
      </c>
      <c r="G3800" s="1" t="n">
        <v>0</v>
      </c>
      <c r="H3800" s="1" t="n">
        <v>0</v>
      </c>
      <c r="I3800" s="1" t="n">
        <v>2</v>
      </c>
      <c r="J3800" s="1" t="n">
        <v>2</v>
      </c>
      <c r="K3800" s="1" t="n">
        <f aca="false">J3800-I3800</f>
        <v>0</v>
      </c>
      <c r="L3800" s="1" t="n">
        <v>0</v>
      </c>
    </row>
    <row r="3801" customFormat="false" ht="15" hidden="false" customHeight="false" outlineLevel="0" collapsed="false">
      <c r="A3801" s="1" t="n">
        <v>21548</v>
      </c>
      <c r="B3801" s="1" t="s">
        <v>1696</v>
      </c>
      <c r="C3801" s="1" t="s">
        <v>1723</v>
      </c>
      <c r="D3801" s="0" t="s">
        <v>1726</v>
      </c>
      <c r="E3801" s="0" t="s">
        <v>14</v>
      </c>
      <c r="F3801" s="0" t="s">
        <v>15</v>
      </c>
      <c r="G3801" s="1" t="n">
        <v>5</v>
      </c>
      <c r="H3801" s="1" t="n">
        <v>0</v>
      </c>
      <c r="I3801" s="1" t="n">
        <v>1</v>
      </c>
      <c r="J3801" s="1" t="n">
        <v>1</v>
      </c>
      <c r="K3801" s="1" t="n">
        <f aca="false">J3801-I3801</f>
        <v>0</v>
      </c>
      <c r="L3801" s="1" t="n">
        <v>0</v>
      </c>
    </row>
    <row r="3802" customFormat="false" ht="15" hidden="false" customHeight="false" outlineLevel="0" collapsed="false">
      <c r="A3802" s="1" t="n">
        <v>21549</v>
      </c>
      <c r="B3802" s="1" t="s">
        <v>1696</v>
      </c>
      <c r="C3802" s="1" t="s">
        <v>1723</v>
      </c>
      <c r="D3802" s="0" t="s">
        <v>1726</v>
      </c>
      <c r="E3802" s="0" t="s">
        <v>38</v>
      </c>
      <c r="F3802" s="0" t="s">
        <v>17</v>
      </c>
      <c r="G3802" s="1" t="n">
        <v>0</v>
      </c>
      <c r="H3802" s="1" t="n">
        <v>0</v>
      </c>
      <c r="I3802" s="1" t="n">
        <v>4</v>
      </c>
      <c r="J3802" s="1" t="n">
        <v>4</v>
      </c>
      <c r="K3802" s="1" t="n">
        <f aca="false">J3802-I3802</f>
        <v>0</v>
      </c>
      <c r="L3802" s="1" t="n">
        <v>0</v>
      </c>
    </row>
    <row r="3803" customFormat="false" ht="15" hidden="false" customHeight="false" outlineLevel="0" collapsed="false">
      <c r="A3803" s="1" t="n">
        <v>21550</v>
      </c>
      <c r="B3803" s="1" t="s">
        <v>1696</v>
      </c>
      <c r="C3803" s="1" t="s">
        <v>1723</v>
      </c>
      <c r="D3803" s="0" t="s">
        <v>1726</v>
      </c>
      <c r="E3803" s="0" t="s">
        <v>18</v>
      </c>
      <c r="F3803" s="0" t="s">
        <v>17</v>
      </c>
      <c r="G3803" s="1" t="n">
        <v>0</v>
      </c>
      <c r="H3803" s="1" t="n">
        <v>0</v>
      </c>
      <c r="I3803" s="1" t="n">
        <v>1</v>
      </c>
      <c r="J3803" s="1" t="n">
        <v>1</v>
      </c>
      <c r="K3803" s="1" t="n">
        <f aca="false">J3803-I3803</f>
        <v>0</v>
      </c>
      <c r="L3803" s="1" t="n">
        <v>0</v>
      </c>
    </row>
    <row r="3804" customFormat="false" ht="15" hidden="false" customHeight="false" outlineLevel="0" collapsed="false">
      <c r="A3804" s="1" t="n">
        <v>21220</v>
      </c>
      <c r="B3804" s="1" t="s">
        <v>1696</v>
      </c>
      <c r="C3804" s="1" t="s">
        <v>1723</v>
      </c>
      <c r="D3804" s="0" t="s">
        <v>1727</v>
      </c>
      <c r="E3804" s="0" t="s">
        <v>14</v>
      </c>
      <c r="F3804" s="0" t="s">
        <v>15</v>
      </c>
      <c r="G3804" s="1" t="n">
        <v>4</v>
      </c>
      <c r="H3804" s="1" t="n">
        <v>0</v>
      </c>
      <c r="I3804" s="1" t="n">
        <v>1</v>
      </c>
      <c r="J3804" s="1" t="n">
        <v>1</v>
      </c>
      <c r="K3804" s="1" t="n">
        <f aca="false">J3804-I3804</f>
        <v>0</v>
      </c>
      <c r="L3804" s="1" t="n">
        <v>0</v>
      </c>
    </row>
    <row r="3805" customFormat="false" ht="15" hidden="false" customHeight="false" outlineLevel="0" collapsed="false">
      <c r="A3805" s="1" t="n">
        <v>21221</v>
      </c>
      <c r="B3805" s="1" t="s">
        <v>1696</v>
      </c>
      <c r="C3805" s="1" t="s">
        <v>1723</v>
      </c>
      <c r="D3805" s="0" t="s">
        <v>1727</v>
      </c>
      <c r="E3805" s="0" t="s">
        <v>38</v>
      </c>
      <c r="F3805" s="0" t="s">
        <v>17</v>
      </c>
      <c r="G3805" s="1" t="n">
        <v>0</v>
      </c>
      <c r="H3805" s="1" t="n">
        <v>0</v>
      </c>
      <c r="I3805" s="1" t="n">
        <v>3</v>
      </c>
      <c r="J3805" s="1" t="n">
        <v>3</v>
      </c>
      <c r="K3805" s="1" t="n">
        <f aca="false">J3805-I3805</f>
        <v>0</v>
      </c>
      <c r="L3805" s="1" t="n">
        <v>0</v>
      </c>
    </row>
    <row r="3806" customFormat="false" ht="15" hidden="false" customHeight="false" outlineLevel="0" collapsed="false">
      <c r="A3806" s="1" t="n">
        <v>21222</v>
      </c>
      <c r="B3806" s="1" t="s">
        <v>1696</v>
      </c>
      <c r="C3806" s="1" t="s">
        <v>1723</v>
      </c>
      <c r="D3806" s="0" t="s">
        <v>1727</v>
      </c>
      <c r="E3806" s="0" t="s">
        <v>18</v>
      </c>
      <c r="F3806" s="0" t="s">
        <v>17</v>
      </c>
      <c r="G3806" s="1" t="n">
        <v>0</v>
      </c>
      <c r="H3806" s="1" t="n">
        <v>0</v>
      </c>
      <c r="I3806" s="1" t="n">
        <v>1</v>
      </c>
      <c r="J3806" s="1" t="n">
        <v>1</v>
      </c>
      <c r="K3806" s="1" t="n">
        <f aca="false">J3806-I3806</f>
        <v>0</v>
      </c>
      <c r="L3806" s="1" t="n">
        <v>0</v>
      </c>
    </row>
    <row r="3807" customFormat="false" ht="15" hidden="false" customHeight="false" outlineLevel="0" collapsed="false">
      <c r="A3807" s="1" t="n">
        <v>21269</v>
      </c>
      <c r="B3807" s="1" t="s">
        <v>1696</v>
      </c>
      <c r="C3807" s="1" t="s">
        <v>1723</v>
      </c>
      <c r="D3807" s="0" t="s">
        <v>1728</v>
      </c>
      <c r="E3807" s="0" t="s">
        <v>14</v>
      </c>
      <c r="F3807" s="0" t="s">
        <v>15</v>
      </c>
      <c r="G3807" s="1" t="n">
        <v>6</v>
      </c>
      <c r="H3807" s="1" t="n">
        <v>0</v>
      </c>
      <c r="I3807" s="1" t="n">
        <v>1</v>
      </c>
      <c r="J3807" s="1" t="n">
        <v>1</v>
      </c>
      <c r="K3807" s="1" t="n">
        <f aca="false">J3807-I3807</f>
        <v>0</v>
      </c>
      <c r="L3807" s="1" t="n">
        <v>0</v>
      </c>
    </row>
    <row r="3808" customFormat="false" ht="15" hidden="false" customHeight="false" outlineLevel="0" collapsed="false">
      <c r="A3808" s="1" t="n">
        <v>21270</v>
      </c>
      <c r="B3808" s="1" t="s">
        <v>1696</v>
      </c>
      <c r="C3808" s="1" t="s">
        <v>1723</v>
      </c>
      <c r="D3808" s="0" t="s">
        <v>1728</v>
      </c>
      <c r="E3808" s="0" t="s">
        <v>16</v>
      </c>
      <c r="F3808" s="0" t="s">
        <v>17</v>
      </c>
      <c r="G3808" s="1" t="n">
        <v>0</v>
      </c>
      <c r="H3808" s="1" t="n">
        <v>0</v>
      </c>
      <c r="I3808" s="1" t="n">
        <v>3</v>
      </c>
      <c r="J3808" s="1" t="n">
        <v>3</v>
      </c>
      <c r="K3808" s="1" t="n">
        <f aca="false">J3808-I3808</f>
        <v>0</v>
      </c>
      <c r="L3808" s="1" t="n">
        <v>0</v>
      </c>
    </row>
    <row r="3809" customFormat="false" ht="15" hidden="false" customHeight="false" outlineLevel="0" collapsed="false">
      <c r="A3809" s="1" t="n">
        <v>21271</v>
      </c>
      <c r="B3809" s="1" t="s">
        <v>1696</v>
      </c>
      <c r="C3809" s="1" t="s">
        <v>1723</v>
      </c>
      <c r="D3809" s="0" t="s">
        <v>1728</v>
      </c>
      <c r="E3809" s="0" t="s">
        <v>38</v>
      </c>
      <c r="F3809" s="0" t="s">
        <v>17</v>
      </c>
      <c r="G3809" s="1" t="n">
        <v>0</v>
      </c>
      <c r="H3809" s="1" t="n">
        <v>0</v>
      </c>
      <c r="I3809" s="1" t="n">
        <v>2</v>
      </c>
      <c r="J3809" s="1" t="n">
        <v>2</v>
      </c>
      <c r="K3809" s="1" t="n">
        <f aca="false">J3809-I3809</f>
        <v>0</v>
      </c>
      <c r="L3809" s="1" t="n">
        <v>1</v>
      </c>
    </row>
    <row r="3810" customFormat="false" ht="15" hidden="false" customHeight="false" outlineLevel="0" collapsed="false">
      <c r="A3810" s="1" t="n">
        <v>21272</v>
      </c>
      <c r="B3810" s="1" t="s">
        <v>1696</v>
      </c>
      <c r="C3810" s="1" t="s">
        <v>1723</v>
      </c>
      <c r="D3810" s="0" t="s">
        <v>1728</v>
      </c>
      <c r="E3810" s="0" t="s">
        <v>18</v>
      </c>
      <c r="F3810" s="0" t="s">
        <v>17</v>
      </c>
      <c r="G3810" s="1" t="n">
        <v>0</v>
      </c>
      <c r="H3810" s="1" t="n">
        <v>0</v>
      </c>
      <c r="I3810" s="1" t="n">
        <v>1</v>
      </c>
      <c r="J3810" s="1" t="n">
        <v>1</v>
      </c>
      <c r="K3810" s="1" t="n">
        <f aca="false">J3810-I3810</f>
        <v>0</v>
      </c>
      <c r="L3810" s="1" t="n">
        <v>0</v>
      </c>
    </row>
    <row r="3811" customFormat="false" ht="15" hidden="false" customHeight="false" outlineLevel="0" collapsed="false">
      <c r="A3811" s="1" t="n">
        <v>20315</v>
      </c>
      <c r="B3811" s="1" t="s">
        <v>1696</v>
      </c>
      <c r="C3811" s="1" t="s">
        <v>1729</v>
      </c>
      <c r="D3811" s="0" t="s">
        <v>1730</v>
      </c>
      <c r="E3811" s="0" t="s">
        <v>14</v>
      </c>
      <c r="F3811" s="0" t="s">
        <v>15</v>
      </c>
      <c r="G3811" s="1" t="n">
        <v>6</v>
      </c>
      <c r="H3811" s="1" t="n">
        <v>0</v>
      </c>
      <c r="I3811" s="1" t="n">
        <v>1</v>
      </c>
      <c r="J3811" s="1" t="n">
        <v>1</v>
      </c>
      <c r="K3811" s="1" t="n">
        <f aca="false">J3811-I3811</f>
        <v>0</v>
      </c>
      <c r="L3811" s="1" t="n">
        <v>0</v>
      </c>
    </row>
    <row r="3812" customFormat="false" ht="15" hidden="false" customHeight="false" outlineLevel="0" collapsed="false">
      <c r="A3812" s="1" t="n">
        <v>20316</v>
      </c>
      <c r="B3812" s="1" t="s">
        <v>1696</v>
      </c>
      <c r="C3812" s="1" t="s">
        <v>1729</v>
      </c>
      <c r="D3812" s="0" t="s">
        <v>1730</v>
      </c>
      <c r="E3812" s="0" t="s">
        <v>16</v>
      </c>
      <c r="F3812" s="0" t="s">
        <v>17</v>
      </c>
      <c r="G3812" s="1" t="n">
        <v>0</v>
      </c>
      <c r="H3812" s="1" t="n">
        <v>0</v>
      </c>
      <c r="I3812" s="1" t="n">
        <v>4</v>
      </c>
      <c r="J3812" s="1" t="n">
        <v>5</v>
      </c>
      <c r="K3812" s="1" t="n">
        <f aca="false">J3812-I3812</f>
        <v>1</v>
      </c>
      <c r="L3812" s="1" t="n">
        <v>0</v>
      </c>
    </row>
    <row r="3813" customFormat="false" ht="15" hidden="false" customHeight="false" outlineLevel="0" collapsed="false">
      <c r="A3813" s="1" t="n">
        <v>20317</v>
      </c>
      <c r="B3813" s="1" t="s">
        <v>1696</v>
      </c>
      <c r="C3813" s="1" t="s">
        <v>1729</v>
      </c>
      <c r="D3813" s="0" t="s">
        <v>1730</v>
      </c>
      <c r="E3813" s="0" t="s">
        <v>18</v>
      </c>
      <c r="F3813" s="0" t="s">
        <v>17</v>
      </c>
      <c r="G3813" s="1" t="n">
        <v>0</v>
      </c>
      <c r="H3813" s="1" t="n">
        <v>0</v>
      </c>
      <c r="I3813" s="1" t="n">
        <v>1</v>
      </c>
      <c r="J3813" s="1" t="n">
        <v>1</v>
      </c>
      <c r="K3813" s="1" t="n">
        <f aca="false">J3813-I3813</f>
        <v>0</v>
      </c>
      <c r="L3813" s="1" t="n">
        <v>1</v>
      </c>
    </row>
    <row r="3814" customFormat="false" ht="15" hidden="false" customHeight="false" outlineLevel="0" collapsed="false">
      <c r="A3814" s="1" t="n">
        <v>18262</v>
      </c>
      <c r="B3814" s="1" t="s">
        <v>1696</v>
      </c>
      <c r="C3814" s="1" t="s">
        <v>1729</v>
      </c>
      <c r="D3814" s="0" t="s">
        <v>1731</v>
      </c>
      <c r="E3814" s="0" t="s">
        <v>14</v>
      </c>
      <c r="F3814" s="0" t="s">
        <v>15</v>
      </c>
      <c r="G3814" s="1" t="n">
        <v>5</v>
      </c>
      <c r="H3814" s="1" t="n">
        <v>0</v>
      </c>
      <c r="I3814" s="1" t="n">
        <v>1</v>
      </c>
      <c r="J3814" s="1" t="n">
        <v>1</v>
      </c>
      <c r="K3814" s="1" t="n">
        <f aca="false">J3814-I3814</f>
        <v>0</v>
      </c>
      <c r="L3814" s="1" t="n">
        <v>0</v>
      </c>
    </row>
    <row r="3815" customFormat="false" ht="15" hidden="false" customHeight="false" outlineLevel="0" collapsed="false">
      <c r="A3815" s="1" t="n">
        <v>18263</v>
      </c>
      <c r="B3815" s="1" t="s">
        <v>1696</v>
      </c>
      <c r="C3815" s="1" t="s">
        <v>1729</v>
      </c>
      <c r="D3815" s="0" t="s">
        <v>1731</v>
      </c>
      <c r="E3815" s="0" t="s">
        <v>16</v>
      </c>
      <c r="F3815" s="0" t="s">
        <v>17</v>
      </c>
      <c r="G3815" s="1" t="n">
        <v>0</v>
      </c>
      <c r="H3815" s="1" t="n">
        <v>0</v>
      </c>
      <c r="I3815" s="1" t="n">
        <v>3</v>
      </c>
      <c r="J3815" s="1" t="n">
        <v>4</v>
      </c>
      <c r="K3815" s="1" t="n">
        <f aca="false">J3815-I3815</f>
        <v>1</v>
      </c>
      <c r="L3815" s="1" t="n">
        <v>0</v>
      </c>
    </row>
    <row r="3816" customFormat="false" ht="15" hidden="false" customHeight="false" outlineLevel="0" collapsed="false">
      <c r="A3816" s="1" t="n">
        <v>186324</v>
      </c>
      <c r="B3816" s="1" t="s">
        <v>1696</v>
      </c>
      <c r="C3816" s="1" t="s">
        <v>1729</v>
      </c>
      <c r="D3816" s="0" t="s">
        <v>1731</v>
      </c>
      <c r="E3816" s="0" t="s">
        <v>18</v>
      </c>
      <c r="F3816" s="0" t="s">
        <v>17</v>
      </c>
      <c r="G3816" s="1" t="n">
        <v>0</v>
      </c>
      <c r="H3816" s="1" t="n">
        <v>0</v>
      </c>
      <c r="I3816" s="1" t="n">
        <v>1</v>
      </c>
      <c r="J3816" s="1" t="n">
        <v>1</v>
      </c>
      <c r="K3816" s="1" t="n">
        <f aca="false">J3816-I3816</f>
        <v>0</v>
      </c>
      <c r="L3816" s="1" t="n">
        <v>1</v>
      </c>
    </row>
    <row r="3817" customFormat="false" ht="15" hidden="false" customHeight="false" outlineLevel="0" collapsed="false">
      <c r="A3817" s="1" t="n">
        <v>20251</v>
      </c>
      <c r="B3817" s="1" t="s">
        <v>1696</v>
      </c>
      <c r="C3817" s="1" t="s">
        <v>1729</v>
      </c>
      <c r="D3817" s="0" t="s">
        <v>1732</v>
      </c>
      <c r="E3817" s="0" t="s">
        <v>14</v>
      </c>
      <c r="F3817" s="0" t="s">
        <v>15</v>
      </c>
      <c r="G3817" s="1" t="n">
        <v>3</v>
      </c>
      <c r="H3817" s="1" t="n">
        <v>0</v>
      </c>
      <c r="I3817" s="1" t="n">
        <v>1</v>
      </c>
      <c r="J3817" s="1" t="n">
        <v>1</v>
      </c>
      <c r="K3817" s="1" t="n">
        <f aca="false">J3817-I3817</f>
        <v>0</v>
      </c>
      <c r="L3817" s="1" t="n">
        <v>0</v>
      </c>
    </row>
    <row r="3818" customFormat="false" ht="15" hidden="false" customHeight="false" outlineLevel="0" collapsed="false">
      <c r="A3818" s="1" t="n">
        <v>20252</v>
      </c>
      <c r="B3818" s="1" t="s">
        <v>1696</v>
      </c>
      <c r="C3818" s="1" t="s">
        <v>1729</v>
      </c>
      <c r="D3818" s="0" t="s">
        <v>1732</v>
      </c>
      <c r="E3818" s="0" t="s">
        <v>38</v>
      </c>
      <c r="F3818" s="0" t="s">
        <v>17</v>
      </c>
      <c r="G3818" s="1" t="n">
        <v>0</v>
      </c>
      <c r="H3818" s="1" t="n">
        <v>0</v>
      </c>
      <c r="I3818" s="1" t="n">
        <v>2</v>
      </c>
      <c r="J3818" s="1" t="n">
        <v>2</v>
      </c>
      <c r="K3818" s="1" t="n">
        <f aca="false">J3818-I3818</f>
        <v>0</v>
      </c>
      <c r="L3818" s="1" t="n">
        <v>0</v>
      </c>
    </row>
    <row r="3819" customFormat="false" ht="15" hidden="false" customHeight="false" outlineLevel="0" collapsed="false">
      <c r="A3819" s="1" t="n">
        <v>174776</v>
      </c>
      <c r="B3819" s="1" t="s">
        <v>1696</v>
      </c>
      <c r="C3819" s="1" t="s">
        <v>1729</v>
      </c>
      <c r="D3819" s="0" t="s">
        <v>1732</v>
      </c>
      <c r="E3819" s="0" t="s">
        <v>18</v>
      </c>
      <c r="F3819" s="0" t="s">
        <v>35</v>
      </c>
      <c r="G3819" s="1" t="n">
        <v>0</v>
      </c>
      <c r="H3819" s="1" t="n">
        <v>0</v>
      </c>
      <c r="I3819" s="1" t="n">
        <v>1</v>
      </c>
      <c r="J3819" s="1" t="n">
        <v>1</v>
      </c>
      <c r="K3819" s="1" t="n">
        <f aca="false">J3819-I3819</f>
        <v>0</v>
      </c>
      <c r="L3819" s="1" t="n">
        <v>0</v>
      </c>
    </row>
    <row r="3820" customFormat="false" ht="15" hidden="false" customHeight="false" outlineLevel="0" collapsed="false">
      <c r="A3820" s="1" t="n">
        <v>20069</v>
      </c>
      <c r="B3820" s="1" t="s">
        <v>1696</v>
      </c>
      <c r="C3820" s="1" t="s">
        <v>1729</v>
      </c>
      <c r="D3820" s="0" t="s">
        <v>1733</v>
      </c>
      <c r="E3820" s="0" t="s">
        <v>14</v>
      </c>
      <c r="F3820" s="0" t="s">
        <v>15</v>
      </c>
      <c r="G3820" s="1" t="n">
        <v>3</v>
      </c>
      <c r="H3820" s="1" t="n">
        <v>0</v>
      </c>
      <c r="I3820" s="1" t="n">
        <v>1</v>
      </c>
      <c r="J3820" s="1" t="n">
        <v>1</v>
      </c>
      <c r="K3820" s="1" t="n">
        <f aca="false">J3820-I3820</f>
        <v>0</v>
      </c>
      <c r="L3820" s="1" t="n">
        <v>0</v>
      </c>
    </row>
    <row r="3821" customFormat="false" ht="15" hidden="false" customHeight="false" outlineLevel="0" collapsed="false">
      <c r="A3821" s="1" t="n">
        <v>20070</v>
      </c>
      <c r="B3821" s="1" t="s">
        <v>1696</v>
      </c>
      <c r="C3821" s="1" t="s">
        <v>1729</v>
      </c>
      <c r="D3821" s="0" t="s">
        <v>1733</v>
      </c>
      <c r="E3821" s="0" t="s">
        <v>38</v>
      </c>
      <c r="F3821" s="0" t="s">
        <v>17</v>
      </c>
      <c r="G3821" s="1" t="n">
        <v>0</v>
      </c>
      <c r="H3821" s="1" t="n">
        <v>0</v>
      </c>
      <c r="I3821" s="1" t="n">
        <v>2</v>
      </c>
      <c r="J3821" s="1" t="n">
        <v>2</v>
      </c>
      <c r="K3821" s="1" t="n">
        <f aca="false">J3821-I3821</f>
        <v>0</v>
      </c>
      <c r="L3821" s="1" t="n">
        <v>0</v>
      </c>
    </row>
    <row r="3822" customFormat="false" ht="15" hidden="false" customHeight="false" outlineLevel="0" collapsed="false">
      <c r="A3822" s="1" t="n">
        <v>20071</v>
      </c>
      <c r="B3822" s="1" t="s">
        <v>1696</v>
      </c>
      <c r="C3822" s="1" t="s">
        <v>1729</v>
      </c>
      <c r="D3822" s="0" t="s">
        <v>1733</v>
      </c>
      <c r="E3822" s="0" t="s">
        <v>18</v>
      </c>
      <c r="F3822" s="0" t="s">
        <v>17</v>
      </c>
      <c r="G3822" s="1" t="n">
        <v>0</v>
      </c>
      <c r="H3822" s="1" t="n">
        <v>0</v>
      </c>
      <c r="I3822" s="1" t="n">
        <v>1</v>
      </c>
      <c r="J3822" s="1" t="n">
        <v>1</v>
      </c>
      <c r="K3822" s="1" t="n">
        <f aca="false">J3822-I3822</f>
        <v>0</v>
      </c>
      <c r="L3822" s="1" t="n">
        <v>0</v>
      </c>
    </row>
    <row r="3823" customFormat="false" ht="15" hidden="false" customHeight="false" outlineLevel="0" collapsed="false">
      <c r="A3823" s="1" t="n">
        <v>21277</v>
      </c>
      <c r="B3823" s="1" t="s">
        <v>1696</v>
      </c>
      <c r="C3823" s="1" t="s">
        <v>1734</v>
      </c>
      <c r="D3823" s="0" t="s">
        <v>1735</v>
      </c>
      <c r="E3823" s="0" t="s">
        <v>172</v>
      </c>
      <c r="F3823" s="0" t="s">
        <v>62</v>
      </c>
      <c r="G3823" s="1" t="n">
        <v>0</v>
      </c>
      <c r="H3823" s="1" t="n">
        <v>0</v>
      </c>
      <c r="I3823" s="1" t="n">
        <v>1</v>
      </c>
      <c r="J3823" s="1" t="n">
        <v>1</v>
      </c>
      <c r="K3823" s="1" t="n">
        <f aca="false">J3823-I3823</f>
        <v>0</v>
      </c>
      <c r="L3823" s="1" t="n">
        <v>1</v>
      </c>
    </row>
    <row r="3824" customFormat="false" ht="15" hidden="false" customHeight="false" outlineLevel="0" collapsed="false">
      <c r="A3824" s="1" t="n">
        <v>21278</v>
      </c>
      <c r="B3824" s="1" t="s">
        <v>1696</v>
      </c>
      <c r="C3824" s="1" t="s">
        <v>1734</v>
      </c>
      <c r="D3824" s="0" t="s">
        <v>1735</v>
      </c>
      <c r="E3824" s="0" t="s">
        <v>61</v>
      </c>
      <c r="F3824" s="0" t="s">
        <v>17</v>
      </c>
      <c r="G3824" s="1" t="n">
        <v>0</v>
      </c>
      <c r="H3824" s="1" t="n">
        <v>0</v>
      </c>
      <c r="I3824" s="1" t="n">
        <v>0</v>
      </c>
      <c r="J3824" s="1" t="n">
        <v>1</v>
      </c>
      <c r="K3824" s="1" t="n">
        <f aca="false">J3824-I3824</f>
        <v>1</v>
      </c>
      <c r="L3824" s="1" t="n">
        <v>0</v>
      </c>
    </row>
    <row r="3825" customFormat="false" ht="15" hidden="false" customHeight="false" outlineLevel="0" collapsed="false">
      <c r="A3825" s="1" t="n">
        <v>166361</v>
      </c>
      <c r="B3825" s="1" t="s">
        <v>1696</v>
      </c>
      <c r="C3825" s="1" t="s">
        <v>1734</v>
      </c>
      <c r="D3825" s="0" t="s">
        <v>1735</v>
      </c>
      <c r="E3825" s="0" t="s">
        <v>61</v>
      </c>
      <c r="F3825" s="0" t="s">
        <v>62</v>
      </c>
      <c r="G3825" s="1" t="n">
        <v>0</v>
      </c>
      <c r="H3825" s="1" t="n">
        <v>0</v>
      </c>
      <c r="I3825" s="1" t="n">
        <v>0</v>
      </c>
      <c r="J3825" s="1" t="n">
        <v>1</v>
      </c>
      <c r="K3825" s="1" t="n">
        <f aca="false">J3825-I3825</f>
        <v>1</v>
      </c>
      <c r="L3825" s="1" t="n">
        <v>0</v>
      </c>
    </row>
    <row r="3826" customFormat="false" ht="15" hidden="false" customHeight="false" outlineLevel="0" collapsed="false">
      <c r="A3826" s="1" t="n">
        <v>21279</v>
      </c>
      <c r="B3826" s="1" t="s">
        <v>1696</v>
      </c>
      <c r="C3826" s="1" t="s">
        <v>1734</v>
      </c>
      <c r="D3826" s="0" t="s">
        <v>1735</v>
      </c>
      <c r="E3826" s="0" t="s">
        <v>63</v>
      </c>
      <c r="F3826" s="0" t="s">
        <v>17</v>
      </c>
      <c r="G3826" s="1" t="n">
        <v>0</v>
      </c>
      <c r="H3826" s="1" t="n">
        <v>0</v>
      </c>
      <c r="I3826" s="1" t="n">
        <v>0</v>
      </c>
      <c r="J3826" s="1" t="n">
        <v>1</v>
      </c>
      <c r="K3826" s="1" t="n">
        <f aca="false">J3826-I3826</f>
        <v>1</v>
      </c>
      <c r="L3826" s="1" t="n">
        <v>0</v>
      </c>
    </row>
    <row r="3827" customFormat="false" ht="15" hidden="false" customHeight="false" outlineLevel="0" collapsed="false">
      <c r="A3827" s="1" t="n">
        <v>21281</v>
      </c>
      <c r="B3827" s="1" t="s">
        <v>1696</v>
      </c>
      <c r="C3827" s="1" t="s">
        <v>1734</v>
      </c>
      <c r="D3827" s="0" t="s">
        <v>1735</v>
      </c>
      <c r="E3827" s="0" t="s">
        <v>64</v>
      </c>
      <c r="F3827" s="0" t="s">
        <v>65</v>
      </c>
      <c r="G3827" s="1" t="n">
        <v>0</v>
      </c>
      <c r="H3827" s="1" t="n">
        <v>0</v>
      </c>
      <c r="I3827" s="1" t="n">
        <v>2</v>
      </c>
      <c r="J3827" s="1" t="n">
        <v>2</v>
      </c>
      <c r="K3827" s="1" t="n">
        <f aca="false">J3827-I3827</f>
        <v>0</v>
      </c>
      <c r="L3827" s="1" t="n">
        <v>0</v>
      </c>
    </row>
    <row r="3828" customFormat="false" ht="15" hidden="false" customHeight="false" outlineLevel="0" collapsed="false">
      <c r="A3828" s="1" t="n">
        <v>21282</v>
      </c>
      <c r="B3828" s="1" t="s">
        <v>1696</v>
      </c>
      <c r="C3828" s="1" t="s">
        <v>1734</v>
      </c>
      <c r="D3828" s="0" t="s">
        <v>1735</v>
      </c>
      <c r="E3828" s="0" t="s">
        <v>66</v>
      </c>
      <c r="F3828" s="0" t="s">
        <v>17</v>
      </c>
      <c r="G3828" s="1" t="n">
        <v>0</v>
      </c>
      <c r="H3828" s="1" t="n">
        <v>0</v>
      </c>
      <c r="I3828" s="1" t="n">
        <v>1</v>
      </c>
      <c r="J3828" s="1" t="n">
        <v>1</v>
      </c>
      <c r="K3828" s="1" t="n">
        <f aca="false">J3828-I3828</f>
        <v>0</v>
      </c>
      <c r="L3828" s="1" t="n">
        <v>0</v>
      </c>
    </row>
    <row r="3829" customFormat="false" ht="15" hidden="false" customHeight="false" outlineLevel="0" collapsed="false">
      <c r="A3829" s="1" t="n">
        <v>21283</v>
      </c>
      <c r="B3829" s="1" t="s">
        <v>1696</v>
      </c>
      <c r="C3829" s="1" t="s">
        <v>1734</v>
      </c>
      <c r="D3829" s="0" t="s">
        <v>1735</v>
      </c>
      <c r="E3829" s="0" t="s">
        <v>22</v>
      </c>
      <c r="F3829" s="0" t="s">
        <v>67</v>
      </c>
      <c r="G3829" s="1" t="n">
        <v>0</v>
      </c>
      <c r="H3829" s="1" t="n">
        <v>0</v>
      </c>
      <c r="I3829" s="1" t="n">
        <v>1</v>
      </c>
      <c r="J3829" s="1" t="n">
        <v>1</v>
      </c>
      <c r="K3829" s="1" t="n">
        <f aca="false">J3829-I3829</f>
        <v>0</v>
      </c>
      <c r="L3829" s="1" t="n">
        <v>0</v>
      </c>
    </row>
    <row r="3830" customFormat="false" ht="15" hidden="false" customHeight="false" outlineLevel="0" collapsed="false">
      <c r="A3830" s="1" t="n">
        <v>21284</v>
      </c>
      <c r="B3830" s="1" t="s">
        <v>1696</v>
      </c>
      <c r="C3830" s="1" t="s">
        <v>1734</v>
      </c>
      <c r="D3830" s="0" t="s">
        <v>1735</v>
      </c>
      <c r="E3830" s="0" t="s">
        <v>18</v>
      </c>
      <c r="F3830" s="0" t="s">
        <v>65</v>
      </c>
      <c r="G3830" s="1" t="n">
        <v>0</v>
      </c>
      <c r="H3830" s="1" t="n">
        <v>0</v>
      </c>
      <c r="I3830" s="1" t="n">
        <v>0</v>
      </c>
      <c r="J3830" s="1" t="n">
        <v>1</v>
      </c>
      <c r="K3830" s="1" t="n">
        <f aca="false">J3830-I3830</f>
        <v>1</v>
      </c>
      <c r="L3830" s="1" t="n">
        <v>0</v>
      </c>
    </row>
    <row r="3831" customFormat="false" ht="15" hidden="false" customHeight="false" outlineLevel="0" collapsed="false">
      <c r="A3831" s="1" t="n">
        <v>21285</v>
      </c>
      <c r="B3831" s="1" t="s">
        <v>1696</v>
      </c>
      <c r="C3831" s="1" t="s">
        <v>1734</v>
      </c>
      <c r="D3831" s="0" t="s">
        <v>1735</v>
      </c>
      <c r="E3831" s="0" t="s">
        <v>68</v>
      </c>
      <c r="F3831" s="0" t="s">
        <v>17</v>
      </c>
      <c r="G3831" s="1" t="n">
        <v>0</v>
      </c>
      <c r="H3831" s="1" t="n">
        <v>0</v>
      </c>
      <c r="I3831" s="1" t="n">
        <v>2</v>
      </c>
      <c r="J3831" s="1" t="n">
        <v>2</v>
      </c>
      <c r="K3831" s="1" t="n">
        <f aca="false">J3831-I3831</f>
        <v>0</v>
      </c>
      <c r="L3831" s="1" t="n">
        <v>0</v>
      </c>
    </row>
    <row r="3832" customFormat="false" ht="15" hidden="false" customHeight="false" outlineLevel="0" collapsed="false">
      <c r="A3832" s="1" t="n">
        <v>18274</v>
      </c>
      <c r="B3832" s="1" t="s">
        <v>1696</v>
      </c>
      <c r="C3832" s="1" t="s">
        <v>1734</v>
      </c>
      <c r="D3832" s="0" t="s">
        <v>1736</v>
      </c>
      <c r="E3832" s="0" t="s">
        <v>14</v>
      </c>
      <c r="F3832" s="0" t="s">
        <v>15</v>
      </c>
      <c r="G3832" s="1" t="n">
        <v>6</v>
      </c>
      <c r="H3832" s="1" t="n">
        <v>0</v>
      </c>
      <c r="I3832" s="1" t="n">
        <v>1</v>
      </c>
      <c r="J3832" s="1" t="n">
        <v>1</v>
      </c>
      <c r="K3832" s="1" t="n">
        <f aca="false">J3832-I3832</f>
        <v>0</v>
      </c>
      <c r="L3832" s="1" t="n">
        <v>0</v>
      </c>
    </row>
    <row r="3833" customFormat="false" ht="15" hidden="false" customHeight="false" outlineLevel="0" collapsed="false">
      <c r="A3833" s="1" t="n">
        <v>18275</v>
      </c>
      <c r="B3833" s="1" t="s">
        <v>1696</v>
      </c>
      <c r="C3833" s="1" t="s">
        <v>1734</v>
      </c>
      <c r="D3833" s="0" t="s">
        <v>1736</v>
      </c>
      <c r="E3833" s="0" t="s">
        <v>16</v>
      </c>
      <c r="F3833" s="0" t="s">
        <v>17</v>
      </c>
      <c r="G3833" s="1" t="n">
        <v>0</v>
      </c>
      <c r="H3833" s="1" t="n">
        <v>0</v>
      </c>
      <c r="I3833" s="1" t="n">
        <v>5</v>
      </c>
      <c r="J3833" s="1" t="n">
        <v>5</v>
      </c>
      <c r="K3833" s="1" t="n">
        <f aca="false">J3833-I3833</f>
        <v>0</v>
      </c>
      <c r="L3833" s="1" t="n">
        <v>0</v>
      </c>
    </row>
    <row r="3834" customFormat="false" ht="15" hidden="false" customHeight="false" outlineLevel="0" collapsed="false">
      <c r="A3834" s="1" t="n">
        <v>18276</v>
      </c>
      <c r="B3834" s="1" t="s">
        <v>1696</v>
      </c>
      <c r="C3834" s="1" t="s">
        <v>1734</v>
      </c>
      <c r="D3834" s="0" t="s">
        <v>1736</v>
      </c>
      <c r="E3834" s="0" t="s">
        <v>18</v>
      </c>
      <c r="F3834" s="0" t="s">
        <v>17</v>
      </c>
      <c r="G3834" s="1" t="n">
        <v>0</v>
      </c>
      <c r="H3834" s="1" t="n">
        <v>0</v>
      </c>
      <c r="I3834" s="1" t="n">
        <v>2</v>
      </c>
      <c r="J3834" s="1" t="n">
        <v>2</v>
      </c>
      <c r="K3834" s="1" t="n">
        <f aca="false">J3834-I3834</f>
        <v>0</v>
      </c>
      <c r="L3834" s="1" t="n">
        <v>0</v>
      </c>
    </row>
    <row r="3835" customFormat="false" ht="15" hidden="false" customHeight="false" outlineLevel="0" collapsed="false">
      <c r="A3835" s="1" t="n">
        <v>21262</v>
      </c>
      <c r="B3835" s="1" t="s">
        <v>1696</v>
      </c>
      <c r="C3835" s="1" t="s">
        <v>1734</v>
      </c>
      <c r="D3835" s="0" t="s">
        <v>1737</v>
      </c>
      <c r="E3835" s="0" t="s">
        <v>14</v>
      </c>
      <c r="F3835" s="0" t="s">
        <v>15</v>
      </c>
      <c r="G3835" s="1" t="n">
        <v>7</v>
      </c>
      <c r="H3835" s="1" t="n">
        <v>1</v>
      </c>
      <c r="I3835" s="1" t="n">
        <v>1</v>
      </c>
      <c r="J3835" s="1" t="n">
        <v>1</v>
      </c>
      <c r="K3835" s="1" t="n">
        <f aca="false">J3835-I3835</f>
        <v>0</v>
      </c>
      <c r="L3835" s="1" t="n">
        <v>0</v>
      </c>
    </row>
    <row r="3836" customFormat="false" ht="15" hidden="false" customHeight="false" outlineLevel="0" collapsed="false">
      <c r="A3836" s="1" t="n">
        <v>21263</v>
      </c>
      <c r="B3836" s="1" t="s">
        <v>1696</v>
      </c>
      <c r="C3836" s="1" t="s">
        <v>1734</v>
      </c>
      <c r="D3836" s="0" t="s">
        <v>1737</v>
      </c>
      <c r="E3836" s="0" t="s">
        <v>16</v>
      </c>
      <c r="F3836" s="0" t="s">
        <v>17</v>
      </c>
      <c r="G3836" s="1" t="n">
        <v>0</v>
      </c>
      <c r="H3836" s="1" t="n">
        <v>0</v>
      </c>
      <c r="I3836" s="1" t="n">
        <v>5</v>
      </c>
      <c r="J3836" s="1" t="n">
        <v>5</v>
      </c>
      <c r="K3836" s="1" t="n">
        <f aca="false">J3836-I3836</f>
        <v>0</v>
      </c>
      <c r="L3836" s="1" t="n">
        <v>0</v>
      </c>
    </row>
    <row r="3837" customFormat="false" ht="15" hidden="false" customHeight="false" outlineLevel="0" collapsed="false">
      <c r="A3837" s="1" t="n">
        <v>21264</v>
      </c>
      <c r="B3837" s="1" t="s">
        <v>1696</v>
      </c>
      <c r="C3837" s="1" t="s">
        <v>1734</v>
      </c>
      <c r="D3837" s="0" t="s">
        <v>1737</v>
      </c>
      <c r="E3837" s="0" t="s">
        <v>18</v>
      </c>
      <c r="F3837" s="0" t="s">
        <v>17</v>
      </c>
      <c r="G3837" s="1" t="n">
        <v>0</v>
      </c>
      <c r="H3837" s="1" t="n">
        <v>0</v>
      </c>
      <c r="I3837" s="1" t="n">
        <v>1</v>
      </c>
      <c r="J3837" s="1" t="n">
        <v>1</v>
      </c>
      <c r="K3837" s="1" t="n">
        <f aca="false">J3837-I3837</f>
        <v>0</v>
      </c>
      <c r="L3837" s="1" t="n">
        <v>0</v>
      </c>
    </row>
    <row r="3838" customFormat="false" ht="15" hidden="false" customHeight="false" outlineLevel="0" collapsed="false">
      <c r="A3838" s="1" t="n">
        <v>141787</v>
      </c>
      <c r="B3838" s="1" t="s">
        <v>1696</v>
      </c>
      <c r="C3838" s="1" t="s">
        <v>1734</v>
      </c>
      <c r="D3838" s="0" t="s">
        <v>1737</v>
      </c>
      <c r="E3838" s="0" t="s">
        <v>18</v>
      </c>
      <c r="F3838" s="0" t="s">
        <v>27</v>
      </c>
      <c r="G3838" s="1" t="n">
        <v>0</v>
      </c>
      <c r="H3838" s="1" t="n">
        <v>0</v>
      </c>
      <c r="I3838" s="1" t="n">
        <v>1</v>
      </c>
      <c r="J3838" s="1" t="n">
        <v>1</v>
      </c>
      <c r="K3838" s="1" t="n">
        <f aca="false">J3838-I3838</f>
        <v>0</v>
      </c>
      <c r="L3838" s="1" t="n">
        <v>0</v>
      </c>
    </row>
    <row r="3839" customFormat="false" ht="15" hidden="false" customHeight="false" outlineLevel="0" collapsed="false">
      <c r="A3839" s="1" t="n">
        <v>21265</v>
      </c>
      <c r="B3839" s="1" t="s">
        <v>1696</v>
      </c>
      <c r="C3839" s="1" t="s">
        <v>1734</v>
      </c>
      <c r="D3839" s="0" t="s">
        <v>1737</v>
      </c>
      <c r="E3839" s="0" t="s">
        <v>28</v>
      </c>
      <c r="F3839" s="0" t="s">
        <v>31</v>
      </c>
      <c r="G3839" s="1" t="n">
        <v>0</v>
      </c>
      <c r="H3839" s="1" t="n">
        <v>0</v>
      </c>
      <c r="I3839" s="1" t="n">
        <v>1</v>
      </c>
      <c r="J3839" s="1" t="n">
        <v>1</v>
      </c>
      <c r="K3839" s="1" t="n">
        <f aca="false">J3839-I3839</f>
        <v>0</v>
      </c>
      <c r="L3839" s="1" t="n">
        <v>1</v>
      </c>
    </row>
    <row r="3840" customFormat="false" ht="15" hidden="false" customHeight="false" outlineLevel="0" collapsed="false">
      <c r="A3840" s="1" t="n">
        <v>20875</v>
      </c>
      <c r="B3840" s="1" t="s">
        <v>1696</v>
      </c>
      <c r="C3840" s="1" t="s">
        <v>1734</v>
      </c>
      <c r="D3840" s="0" t="s">
        <v>1738</v>
      </c>
      <c r="E3840" s="0" t="s">
        <v>14</v>
      </c>
      <c r="F3840" s="0" t="s">
        <v>15</v>
      </c>
      <c r="G3840" s="1" t="n">
        <v>4</v>
      </c>
      <c r="H3840" s="1" t="n">
        <v>0</v>
      </c>
      <c r="I3840" s="1" t="n">
        <v>1</v>
      </c>
      <c r="J3840" s="1" t="n">
        <v>1</v>
      </c>
      <c r="K3840" s="1" t="n">
        <f aca="false">J3840-I3840</f>
        <v>0</v>
      </c>
      <c r="L3840" s="1" t="n">
        <v>0</v>
      </c>
    </row>
    <row r="3841" customFormat="false" ht="15" hidden="false" customHeight="false" outlineLevel="0" collapsed="false">
      <c r="A3841" s="1" t="n">
        <v>20876</v>
      </c>
      <c r="B3841" s="1" t="s">
        <v>1696</v>
      </c>
      <c r="C3841" s="1" t="s">
        <v>1734</v>
      </c>
      <c r="D3841" s="0" t="s">
        <v>1738</v>
      </c>
      <c r="E3841" s="0" t="s">
        <v>38</v>
      </c>
      <c r="F3841" s="0" t="s">
        <v>17</v>
      </c>
      <c r="G3841" s="1" t="n">
        <v>0</v>
      </c>
      <c r="H3841" s="1" t="n">
        <v>0</v>
      </c>
      <c r="I3841" s="1" t="n">
        <v>3</v>
      </c>
      <c r="J3841" s="1" t="n">
        <v>3</v>
      </c>
      <c r="K3841" s="1" t="n">
        <f aca="false">J3841-I3841</f>
        <v>0</v>
      </c>
      <c r="L3841" s="1" t="n">
        <v>0</v>
      </c>
    </row>
    <row r="3842" customFormat="false" ht="15" hidden="false" customHeight="false" outlineLevel="0" collapsed="false">
      <c r="A3842" s="1" t="n">
        <v>21266</v>
      </c>
      <c r="B3842" s="1" t="s">
        <v>1696</v>
      </c>
      <c r="C3842" s="1" t="s">
        <v>1734</v>
      </c>
      <c r="D3842" s="0" t="s">
        <v>1739</v>
      </c>
      <c r="E3842" s="0" t="s">
        <v>14</v>
      </c>
      <c r="F3842" s="0" t="s">
        <v>15</v>
      </c>
      <c r="G3842" s="1" t="n">
        <v>4</v>
      </c>
      <c r="H3842" s="1" t="n">
        <v>0</v>
      </c>
      <c r="I3842" s="1" t="n">
        <v>1</v>
      </c>
      <c r="J3842" s="1" t="n">
        <v>1</v>
      </c>
      <c r="K3842" s="1" t="n">
        <f aca="false">J3842-I3842</f>
        <v>0</v>
      </c>
      <c r="L3842" s="1" t="n">
        <v>0</v>
      </c>
    </row>
    <row r="3843" customFormat="false" ht="15" hidden="false" customHeight="false" outlineLevel="0" collapsed="false">
      <c r="A3843" s="1" t="n">
        <v>21267</v>
      </c>
      <c r="B3843" s="1" t="s">
        <v>1696</v>
      </c>
      <c r="C3843" s="1" t="s">
        <v>1734</v>
      </c>
      <c r="D3843" s="0" t="s">
        <v>1739</v>
      </c>
      <c r="E3843" s="0" t="s">
        <v>38</v>
      </c>
      <c r="F3843" s="0" t="s">
        <v>17</v>
      </c>
      <c r="G3843" s="1" t="n">
        <v>0</v>
      </c>
      <c r="H3843" s="1" t="n">
        <v>0</v>
      </c>
      <c r="I3843" s="1" t="n">
        <v>2</v>
      </c>
      <c r="J3843" s="1" t="n">
        <v>3</v>
      </c>
      <c r="K3843" s="1" t="n">
        <f aca="false">J3843-I3843</f>
        <v>1</v>
      </c>
      <c r="L3843" s="1" t="n">
        <v>0</v>
      </c>
    </row>
    <row r="3844" customFormat="false" ht="15" hidden="false" customHeight="false" outlineLevel="0" collapsed="false">
      <c r="A3844" s="1" t="n">
        <v>21268</v>
      </c>
      <c r="B3844" s="1" t="s">
        <v>1696</v>
      </c>
      <c r="C3844" s="1" t="s">
        <v>1734</v>
      </c>
      <c r="D3844" s="0" t="s">
        <v>1739</v>
      </c>
      <c r="E3844" s="0" t="s">
        <v>18</v>
      </c>
      <c r="F3844" s="0" t="s">
        <v>17</v>
      </c>
      <c r="G3844" s="1" t="n">
        <v>0</v>
      </c>
      <c r="H3844" s="1" t="n">
        <v>0</v>
      </c>
      <c r="I3844" s="1" t="n">
        <v>1</v>
      </c>
      <c r="J3844" s="1" t="n">
        <v>1</v>
      </c>
      <c r="K3844" s="1" t="n">
        <f aca="false">J3844-I3844</f>
        <v>0</v>
      </c>
      <c r="L3844" s="1" t="n">
        <v>0</v>
      </c>
    </row>
    <row r="3845" customFormat="false" ht="15" hidden="false" customHeight="false" outlineLevel="0" collapsed="false">
      <c r="A3845" s="1" t="n">
        <v>21329</v>
      </c>
      <c r="B3845" s="1" t="s">
        <v>1696</v>
      </c>
      <c r="C3845" s="1" t="s">
        <v>1734</v>
      </c>
      <c r="D3845" s="0" t="s">
        <v>1740</v>
      </c>
      <c r="E3845" s="0" t="s">
        <v>14</v>
      </c>
      <c r="F3845" s="0" t="s">
        <v>15</v>
      </c>
      <c r="G3845" s="1" t="n">
        <v>8</v>
      </c>
      <c r="H3845" s="1" t="n">
        <v>0</v>
      </c>
      <c r="I3845" s="1" t="n">
        <v>1</v>
      </c>
      <c r="J3845" s="1" t="n">
        <v>1</v>
      </c>
      <c r="K3845" s="1" t="n">
        <f aca="false">J3845-I3845</f>
        <v>0</v>
      </c>
      <c r="L3845" s="1" t="n">
        <v>0</v>
      </c>
    </row>
    <row r="3846" customFormat="false" ht="15" hidden="false" customHeight="false" outlineLevel="0" collapsed="false">
      <c r="A3846" s="1" t="n">
        <v>21330</v>
      </c>
      <c r="B3846" s="1" t="s">
        <v>1696</v>
      </c>
      <c r="C3846" s="1" t="s">
        <v>1734</v>
      </c>
      <c r="D3846" s="0" t="s">
        <v>1740</v>
      </c>
      <c r="E3846" s="0" t="s">
        <v>16</v>
      </c>
      <c r="F3846" s="0" t="s">
        <v>17</v>
      </c>
      <c r="G3846" s="1" t="n">
        <v>0</v>
      </c>
      <c r="H3846" s="1" t="n">
        <v>0</v>
      </c>
      <c r="I3846" s="1" t="n">
        <v>4</v>
      </c>
      <c r="J3846" s="1" t="n">
        <v>5</v>
      </c>
      <c r="K3846" s="1" t="n">
        <f aca="false">J3846-I3846</f>
        <v>1</v>
      </c>
      <c r="L3846" s="1" t="n">
        <v>0</v>
      </c>
    </row>
    <row r="3847" customFormat="false" ht="15" hidden="false" customHeight="false" outlineLevel="0" collapsed="false">
      <c r="A3847" s="1" t="n">
        <v>21331</v>
      </c>
      <c r="B3847" s="1" t="s">
        <v>1696</v>
      </c>
      <c r="C3847" s="1" t="s">
        <v>1734</v>
      </c>
      <c r="D3847" s="0" t="s">
        <v>1740</v>
      </c>
      <c r="E3847" s="0" t="s">
        <v>38</v>
      </c>
      <c r="F3847" s="0" t="s">
        <v>17</v>
      </c>
      <c r="G3847" s="1" t="n">
        <v>0</v>
      </c>
      <c r="H3847" s="1" t="n">
        <v>0</v>
      </c>
      <c r="I3847" s="1" t="n">
        <v>2</v>
      </c>
      <c r="J3847" s="1" t="n">
        <v>2</v>
      </c>
      <c r="K3847" s="1" t="n">
        <f aca="false">J3847-I3847</f>
        <v>0</v>
      </c>
      <c r="L3847" s="1" t="n">
        <v>0</v>
      </c>
    </row>
    <row r="3848" customFormat="false" ht="15" hidden="false" customHeight="false" outlineLevel="0" collapsed="false">
      <c r="A3848" s="1" t="n">
        <v>186341</v>
      </c>
      <c r="B3848" s="1" t="s">
        <v>1696</v>
      </c>
      <c r="C3848" s="1" t="s">
        <v>1734</v>
      </c>
      <c r="D3848" s="0" t="s">
        <v>1740</v>
      </c>
      <c r="E3848" s="0" t="s">
        <v>22</v>
      </c>
      <c r="F3848" s="0" t="s">
        <v>23</v>
      </c>
      <c r="G3848" s="1" t="n">
        <v>0</v>
      </c>
      <c r="H3848" s="1" t="n">
        <v>0</v>
      </c>
      <c r="I3848" s="1" t="n">
        <v>0</v>
      </c>
      <c r="J3848" s="1" t="n">
        <v>1</v>
      </c>
      <c r="K3848" s="1" t="n">
        <f aca="false">J3848-I3848</f>
        <v>1</v>
      </c>
      <c r="L3848" s="1" t="n">
        <v>0</v>
      </c>
    </row>
    <row r="3849" customFormat="false" ht="15" hidden="false" customHeight="false" outlineLevel="0" collapsed="false">
      <c r="A3849" s="1" t="n">
        <v>21333</v>
      </c>
      <c r="B3849" s="1" t="s">
        <v>1696</v>
      </c>
      <c r="C3849" s="1" t="s">
        <v>1734</v>
      </c>
      <c r="D3849" s="0" t="s">
        <v>1740</v>
      </c>
      <c r="E3849" s="0" t="s">
        <v>18</v>
      </c>
      <c r="F3849" s="0" t="s">
        <v>17</v>
      </c>
      <c r="G3849" s="1" t="n">
        <v>0</v>
      </c>
      <c r="H3849" s="1" t="n">
        <v>0</v>
      </c>
      <c r="I3849" s="1" t="n">
        <v>1</v>
      </c>
      <c r="J3849" s="1" t="n">
        <v>1</v>
      </c>
      <c r="K3849" s="1" t="n">
        <f aca="false">J3849-I3849</f>
        <v>0</v>
      </c>
      <c r="L3849" s="1" t="n">
        <v>0</v>
      </c>
    </row>
    <row r="3850" customFormat="false" ht="15" hidden="false" customHeight="false" outlineLevel="0" collapsed="false">
      <c r="A3850" s="1" t="n">
        <v>166360</v>
      </c>
      <c r="B3850" s="1" t="s">
        <v>1696</v>
      </c>
      <c r="C3850" s="1" t="s">
        <v>1734</v>
      </c>
      <c r="D3850" s="0" t="s">
        <v>1741</v>
      </c>
      <c r="E3850" s="0" t="s">
        <v>81</v>
      </c>
      <c r="F3850" s="0" t="s">
        <v>17</v>
      </c>
      <c r="G3850" s="1" t="n">
        <v>0</v>
      </c>
      <c r="H3850" s="1" t="n">
        <v>0</v>
      </c>
      <c r="I3850" s="1" t="n">
        <v>0</v>
      </c>
      <c r="J3850" s="1" t="n">
        <v>1</v>
      </c>
      <c r="K3850" s="1" t="n">
        <f aca="false">J3850-I3850</f>
        <v>1</v>
      </c>
      <c r="L3850" s="1" t="n">
        <v>0</v>
      </c>
    </row>
    <row r="3851" customFormat="false" ht="15" hidden="false" customHeight="false" outlineLevel="0" collapsed="false">
      <c r="A3851" s="1" t="n">
        <v>21602</v>
      </c>
      <c r="B3851" s="1" t="s">
        <v>1696</v>
      </c>
      <c r="C3851" s="1" t="s">
        <v>1734</v>
      </c>
      <c r="D3851" s="0" t="s">
        <v>1741</v>
      </c>
      <c r="E3851" s="0" t="s">
        <v>14</v>
      </c>
      <c r="F3851" s="0" t="s">
        <v>15</v>
      </c>
      <c r="G3851" s="1" t="n">
        <v>14</v>
      </c>
      <c r="H3851" s="1" t="n">
        <v>0</v>
      </c>
      <c r="I3851" s="1" t="n">
        <v>0</v>
      </c>
      <c r="J3851" s="1" t="n">
        <v>1</v>
      </c>
      <c r="K3851" s="1" t="n">
        <f aca="false">J3851-I3851</f>
        <v>1</v>
      </c>
      <c r="L3851" s="1" t="n">
        <v>0</v>
      </c>
    </row>
    <row r="3852" customFormat="false" ht="15" hidden="false" customHeight="false" outlineLevel="0" collapsed="false">
      <c r="A3852" s="1" t="n">
        <v>21603</v>
      </c>
      <c r="B3852" s="1" t="s">
        <v>1696</v>
      </c>
      <c r="C3852" s="1" t="s">
        <v>1734</v>
      </c>
      <c r="D3852" s="0" t="s">
        <v>1741</v>
      </c>
      <c r="E3852" s="0" t="s">
        <v>16</v>
      </c>
      <c r="F3852" s="0" t="s">
        <v>17</v>
      </c>
      <c r="G3852" s="1" t="n">
        <v>0</v>
      </c>
      <c r="H3852" s="1" t="n">
        <v>0</v>
      </c>
      <c r="I3852" s="1" t="n">
        <v>7</v>
      </c>
      <c r="J3852" s="1" t="n">
        <v>7</v>
      </c>
      <c r="K3852" s="1" t="n">
        <f aca="false">J3852-I3852</f>
        <v>0</v>
      </c>
      <c r="L3852" s="1" t="n">
        <v>1</v>
      </c>
    </row>
    <row r="3853" customFormat="false" ht="15" hidden="false" customHeight="false" outlineLevel="0" collapsed="false">
      <c r="A3853" s="1" t="n">
        <v>21604</v>
      </c>
      <c r="B3853" s="1" t="s">
        <v>1696</v>
      </c>
      <c r="C3853" s="1" t="s">
        <v>1734</v>
      </c>
      <c r="D3853" s="0" t="s">
        <v>1741</v>
      </c>
      <c r="E3853" s="0" t="s">
        <v>38</v>
      </c>
      <c r="F3853" s="0" t="s">
        <v>17</v>
      </c>
      <c r="G3853" s="1" t="n">
        <v>0</v>
      </c>
      <c r="H3853" s="1" t="n">
        <v>0</v>
      </c>
      <c r="I3853" s="1" t="n">
        <v>6</v>
      </c>
      <c r="J3853" s="1" t="n">
        <v>6</v>
      </c>
      <c r="K3853" s="1" t="n">
        <f aca="false">J3853-I3853</f>
        <v>0</v>
      </c>
      <c r="L3853" s="1" t="n">
        <v>1</v>
      </c>
    </row>
    <row r="3854" customFormat="false" ht="15" hidden="false" customHeight="false" outlineLevel="0" collapsed="false">
      <c r="A3854" s="1" t="n">
        <v>174801</v>
      </c>
      <c r="B3854" s="1" t="s">
        <v>1696</v>
      </c>
      <c r="C3854" s="1" t="s">
        <v>1734</v>
      </c>
      <c r="D3854" s="0" t="s">
        <v>1741</v>
      </c>
      <c r="E3854" s="0" t="s">
        <v>18</v>
      </c>
      <c r="F3854" s="0" t="s">
        <v>35</v>
      </c>
      <c r="G3854" s="1" t="n">
        <v>0</v>
      </c>
      <c r="H3854" s="1" t="n">
        <v>0</v>
      </c>
      <c r="I3854" s="1" t="n">
        <v>1</v>
      </c>
      <c r="J3854" s="1" t="n">
        <v>1</v>
      </c>
      <c r="K3854" s="1" t="n">
        <f aca="false">J3854-I3854</f>
        <v>0</v>
      </c>
      <c r="L3854" s="1" t="n">
        <v>0</v>
      </c>
    </row>
    <row r="3855" customFormat="false" ht="15" hidden="false" customHeight="false" outlineLevel="0" collapsed="false">
      <c r="A3855" s="1" t="n">
        <v>21617</v>
      </c>
      <c r="B3855" s="1" t="s">
        <v>1696</v>
      </c>
      <c r="C3855" s="1" t="s">
        <v>1734</v>
      </c>
      <c r="D3855" s="0" t="s">
        <v>1742</v>
      </c>
      <c r="E3855" s="0" t="s">
        <v>14</v>
      </c>
      <c r="F3855" s="0" t="s">
        <v>15</v>
      </c>
      <c r="G3855" s="1" t="n">
        <v>7</v>
      </c>
      <c r="H3855" s="1" t="n">
        <v>0</v>
      </c>
      <c r="I3855" s="1" t="n">
        <v>1</v>
      </c>
      <c r="J3855" s="1" t="n">
        <v>1</v>
      </c>
      <c r="K3855" s="1" t="n">
        <f aca="false">J3855-I3855</f>
        <v>0</v>
      </c>
      <c r="L3855" s="1" t="n">
        <v>1</v>
      </c>
    </row>
    <row r="3856" customFormat="false" ht="15" hidden="false" customHeight="false" outlineLevel="0" collapsed="false">
      <c r="A3856" s="1" t="n">
        <v>21618</v>
      </c>
      <c r="B3856" s="1" t="s">
        <v>1696</v>
      </c>
      <c r="C3856" s="1" t="s">
        <v>1734</v>
      </c>
      <c r="D3856" s="0" t="s">
        <v>1742</v>
      </c>
      <c r="E3856" s="0" t="s">
        <v>16</v>
      </c>
      <c r="F3856" s="0" t="s">
        <v>17</v>
      </c>
      <c r="G3856" s="1" t="n">
        <v>0</v>
      </c>
      <c r="H3856" s="1" t="n">
        <v>0</v>
      </c>
      <c r="I3856" s="1" t="n">
        <v>3</v>
      </c>
      <c r="J3856" s="1" t="n">
        <v>3</v>
      </c>
      <c r="K3856" s="1" t="n">
        <f aca="false">J3856-I3856</f>
        <v>0</v>
      </c>
      <c r="L3856" s="1" t="n">
        <v>0</v>
      </c>
    </row>
    <row r="3857" customFormat="false" ht="15" hidden="false" customHeight="false" outlineLevel="0" collapsed="false">
      <c r="A3857" s="1" t="n">
        <v>21619</v>
      </c>
      <c r="B3857" s="1" t="s">
        <v>1696</v>
      </c>
      <c r="C3857" s="1" t="s">
        <v>1734</v>
      </c>
      <c r="D3857" s="0" t="s">
        <v>1742</v>
      </c>
      <c r="E3857" s="0" t="s">
        <v>38</v>
      </c>
      <c r="F3857" s="0" t="s">
        <v>17</v>
      </c>
      <c r="G3857" s="1" t="n">
        <v>0</v>
      </c>
      <c r="H3857" s="1" t="n">
        <v>0</v>
      </c>
      <c r="I3857" s="1" t="n">
        <v>2</v>
      </c>
      <c r="J3857" s="1" t="n">
        <v>3</v>
      </c>
      <c r="K3857" s="1" t="n">
        <f aca="false">J3857-I3857</f>
        <v>1</v>
      </c>
      <c r="L3857" s="1" t="n">
        <v>0</v>
      </c>
    </row>
    <row r="3858" customFormat="false" ht="15" hidden="false" customHeight="false" outlineLevel="0" collapsed="false">
      <c r="A3858" s="1" t="n">
        <v>21620</v>
      </c>
      <c r="B3858" s="1" t="s">
        <v>1696</v>
      </c>
      <c r="C3858" s="1" t="s">
        <v>1734</v>
      </c>
      <c r="D3858" s="0" t="s">
        <v>1742</v>
      </c>
      <c r="E3858" s="0" t="s">
        <v>18</v>
      </c>
      <c r="F3858" s="0" t="s">
        <v>35</v>
      </c>
      <c r="G3858" s="1" t="n">
        <v>0</v>
      </c>
      <c r="H3858" s="1" t="n">
        <v>0</v>
      </c>
      <c r="I3858" s="1" t="n">
        <v>1</v>
      </c>
      <c r="J3858" s="1" t="n">
        <v>1</v>
      </c>
      <c r="K3858" s="1" t="n">
        <f aca="false">J3858-I3858</f>
        <v>0</v>
      </c>
      <c r="L3858" s="1" t="n">
        <v>0</v>
      </c>
    </row>
    <row r="3859" customFormat="false" ht="15" hidden="false" customHeight="false" outlineLevel="0" collapsed="false">
      <c r="A3859" s="1" t="n">
        <v>20108</v>
      </c>
      <c r="B3859" s="1" t="s">
        <v>1696</v>
      </c>
      <c r="C3859" s="1" t="s">
        <v>1414</v>
      </c>
      <c r="D3859" s="0" t="s">
        <v>1743</v>
      </c>
      <c r="E3859" s="0" t="s">
        <v>14</v>
      </c>
      <c r="F3859" s="0" t="s">
        <v>15</v>
      </c>
      <c r="G3859" s="1" t="n">
        <v>10</v>
      </c>
      <c r="H3859" s="1" t="n">
        <v>0</v>
      </c>
      <c r="I3859" s="1" t="n">
        <v>1</v>
      </c>
      <c r="J3859" s="1" t="n">
        <v>1</v>
      </c>
      <c r="K3859" s="1" t="n">
        <f aca="false">J3859-I3859</f>
        <v>0</v>
      </c>
      <c r="L3859" s="1" t="n">
        <v>0</v>
      </c>
    </row>
    <row r="3860" customFormat="false" ht="15" hidden="false" customHeight="false" outlineLevel="0" collapsed="false">
      <c r="A3860" s="1" t="n">
        <v>20109</v>
      </c>
      <c r="B3860" s="1" t="s">
        <v>1696</v>
      </c>
      <c r="C3860" s="1" t="s">
        <v>1414</v>
      </c>
      <c r="D3860" s="0" t="s">
        <v>1743</v>
      </c>
      <c r="E3860" s="0" t="s">
        <v>16</v>
      </c>
      <c r="F3860" s="0" t="s">
        <v>17</v>
      </c>
      <c r="G3860" s="1" t="n">
        <v>0</v>
      </c>
      <c r="H3860" s="1" t="n">
        <v>0</v>
      </c>
      <c r="I3860" s="1" t="n">
        <v>9</v>
      </c>
      <c r="J3860" s="1" t="n">
        <v>9</v>
      </c>
      <c r="K3860" s="1" t="n">
        <f aca="false">J3860-I3860</f>
        <v>0</v>
      </c>
      <c r="L3860" s="1" t="n">
        <v>0</v>
      </c>
    </row>
    <row r="3861" customFormat="false" ht="15" hidden="false" customHeight="false" outlineLevel="0" collapsed="false">
      <c r="A3861" s="1" t="n">
        <v>20110</v>
      </c>
      <c r="B3861" s="1" t="s">
        <v>1696</v>
      </c>
      <c r="C3861" s="1" t="s">
        <v>1414</v>
      </c>
      <c r="D3861" s="0" t="s">
        <v>1743</v>
      </c>
      <c r="E3861" s="0" t="s">
        <v>18</v>
      </c>
      <c r="F3861" s="0" t="s">
        <v>17</v>
      </c>
      <c r="G3861" s="1" t="n">
        <v>0</v>
      </c>
      <c r="H3861" s="1" t="n">
        <v>0</v>
      </c>
      <c r="I3861" s="1" t="n">
        <v>1</v>
      </c>
      <c r="J3861" s="1" t="n">
        <v>1</v>
      </c>
      <c r="K3861" s="1" t="n">
        <f aca="false">J3861-I3861</f>
        <v>0</v>
      </c>
      <c r="L3861" s="1" t="n">
        <v>0</v>
      </c>
    </row>
    <row r="3862" customFormat="false" ht="15" hidden="false" customHeight="false" outlineLevel="0" collapsed="false">
      <c r="A3862" s="1" t="n">
        <v>20208</v>
      </c>
      <c r="B3862" s="1" t="s">
        <v>1696</v>
      </c>
      <c r="C3862" s="1" t="s">
        <v>1414</v>
      </c>
      <c r="D3862" s="0" t="s">
        <v>1744</v>
      </c>
      <c r="E3862" s="0" t="s">
        <v>14</v>
      </c>
      <c r="F3862" s="0" t="s">
        <v>15</v>
      </c>
      <c r="G3862" s="1" t="n">
        <v>6</v>
      </c>
      <c r="H3862" s="1" t="n">
        <v>0</v>
      </c>
      <c r="I3862" s="1" t="n">
        <v>1</v>
      </c>
      <c r="J3862" s="1" t="n">
        <v>1</v>
      </c>
      <c r="K3862" s="1" t="n">
        <f aca="false">J3862-I3862</f>
        <v>0</v>
      </c>
      <c r="L3862" s="1" t="n">
        <v>0</v>
      </c>
    </row>
    <row r="3863" customFormat="false" ht="15" hidden="false" customHeight="false" outlineLevel="0" collapsed="false">
      <c r="A3863" s="1" t="n">
        <v>20209</v>
      </c>
      <c r="B3863" s="1" t="s">
        <v>1696</v>
      </c>
      <c r="C3863" s="1" t="s">
        <v>1414</v>
      </c>
      <c r="D3863" s="0" t="s">
        <v>1744</v>
      </c>
      <c r="E3863" s="0" t="s">
        <v>38</v>
      </c>
      <c r="F3863" s="0" t="s">
        <v>17</v>
      </c>
      <c r="G3863" s="1" t="n">
        <v>0</v>
      </c>
      <c r="H3863" s="1" t="n">
        <v>0</v>
      </c>
      <c r="I3863" s="1" t="n">
        <v>5</v>
      </c>
      <c r="J3863" s="1" t="n">
        <v>5</v>
      </c>
      <c r="K3863" s="1" t="n">
        <f aca="false">J3863-I3863</f>
        <v>0</v>
      </c>
      <c r="L3863" s="1" t="n">
        <v>0</v>
      </c>
    </row>
    <row r="3864" customFormat="false" ht="15" hidden="false" customHeight="false" outlineLevel="0" collapsed="false">
      <c r="A3864" s="1" t="n">
        <v>20210</v>
      </c>
      <c r="B3864" s="1" t="s">
        <v>1696</v>
      </c>
      <c r="C3864" s="1" t="s">
        <v>1414</v>
      </c>
      <c r="D3864" s="0" t="s">
        <v>1744</v>
      </c>
      <c r="E3864" s="0" t="s">
        <v>18</v>
      </c>
      <c r="F3864" s="0" t="s">
        <v>17</v>
      </c>
      <c r="G3864" s="1" t="n">
        <v>0</v>
      </c>
      <c r="H3864" s="1" t="n">
        <v>0</v>
      </c>
      <c r="I3864" s="1" t="n">
        <v>1</v>
      </c>
      <c r="J3864" s="1" t="n">
        <v>1</v>
      </c>
      <c r="K3864" s="1" t="n">
        <f aca="false">J3864-I3864</f>
        <v>0</v>
      </c>
      <c r="L3864" s="1" t="n">
        <v>0</v>
      </c>
    </row>
    <row r="3865" customFormat="false" ht="15" hidden="false" customHeight="false" outlineLevel="0" collapsed="false">
      <c r="A3865" s="1" t="n">
        <v>18800</v>
      </c>
      <c r="B3865" s="1" t="s">
        <v>1696</v>
      </c>
      <c r="C3865" s="1" t="s">
        <v>1745</v>
      </c>
      <c r="D3865" s="0" t="s">
        <v>1746</v>
      </c>
      <c r="E3865" s="0" t="s">
        <v>14</v>
      </c>
      <c r="F3865" s="0" t="s">
        <v>15</v>
      </c>
      <c r="G3865" s="1" t="n">
        <v>4</v>
      </c>
      <c r="H3865" s="1" t="n">
        <v>0</v>
      </c>
      <c r="I3865" s="1" t="n">
        <v>1</v>
      </c>
      <c r="J3865" s="1" t="n">
        <v>1</v>
      </c>
      <c r="K3865" s="1" t="n">
        <f aca="false">J3865-I3865</f>
        <v>0</v>
      </c>
      <c r="L3865" s="1" t="n">
        <v>0</v>
      </c>
    </row>
    <row r="3866" customFormat="false" ht="15" hidden="false" customHeight="false" outlineLevel="0" collapsed="false">
      <c r="A3866" s="1" t="n">
        <v>18801</v>
      </c>
      <c r="B3866" s="1" t="s">
        <v>1696</v>
      </c>
      <c r="C3866" s="1" t="s">
        <v>1745</v>
      </c>
      <c r="D3866" s="0" t="s">
        <v>1746</v>
      </c>
      <c r="E3866" s="0" t="s">
        <v>16</v>
      </c>
      <c r="F3866" s="0" t="s">
        <v>17</v>
      </c>
      <c r="G3866" s="1" t="n">
        <v>0</v>
      </c>
      <c r="H3866" s="1" t="n">
        <v>0</v>
      </c>
      <c r="I3866" s="1" t="n">
        <v>1</v>
      </c>
      <c r="J3866" s="1" t="n">
        <v>1</v>
      </c>
      <c r="K3866" s="1" t="n">
        <f aca="false">J3866-I3866</f>
        <v>0</v>
      </c>
      <c r="L3866" s="1" t="n">
        <v>0</v>
      </c>
    </row>
    <row r="3867" customFormat="false" ht="15" hidden="false" customHeight="false" outlineLevel="0" collapsed="false">
      <c r="A3867" s="1" t="n">
        <v>18802</v>
      </c>
      <c r="B3867" s="1" t="s">
        <v>1696</v>
      </c>
      <c r="C3867" s="1" t="s">
        <v>1745</v>
      </c>
      <c r="D3867" s="0" t="s">
        <v>1746</v>
      </c>
      <c r="E3867" s="0" t="s">
        <v>38</v>
      </c>
      <c r="F3867" s="0" t="s">
        <v>17</v>
      </c>
      <c r="G3867" s="1" t="n">
        <v>0</v>
      </c>
      <c r="H3867" s="1" t="n">
        <v>0</v>
      </c>
      <c r="I3867" s="1" t="n">
        <v>2</v>
      </c>
      <c r="J3867" s="1" t="n">
        <v>2</v>
      </c>
      <c r="K3867" s="1" t="n">
        <f aca="false">J3867-I3867</f>
        <v>0</v>
      </c>
      <c r="L3867" s="1" t="n">
        <v>0</v>
      </c>
    </row>
    <row r="3868" customFormat="false" ht="15" hidden="false" customHeight="false" outlineLevel="0" collapsed="false">
      <c r="A3868" s="1" t="n">
        <v>174807</v>
      </c>
      <c r="B3868" s="1" t="s">
        <v>1696</v>
      </c>
      <c r="C3868" s="1" t="s">
        <v>1745</v>
      </c>
      <c r="D3868" s="0" t="s">
        <v>1746</v>
      </c>
      <c r="E3868" s="0" t="s">
        <v>18</v>
      </c>
      <c r="F3868" s="0" t="s">
        <v>35</v>
      </c>
      <c r="G3868" s="1" t="n">
        <v>0</v>
      </c>
      <c r="H3868" s="1" t="n">
        <v>0</v>
      </c>
      <c r="I3868" s="1" t="n">
        <v>1</v>
      </c>
      <c r="J3868" s="1" t="n">
        <v>1</v>
      </c>
      <c r="K3868" s="1" t="n">
        <f aca="false">J3868-I3868</f>
        <v>0</v>
      </c>
      <c r="L3868" s="1" t="n">
        <v>0</v>
      </c>
    </row>
    <row r="3869" customFormat="false" ht="15" hidden="false" customHeight="false" outlineLevel="0" collapsed="false">
      <c r="A3869" s="1" t="n">
        <v>19284</v>
      </c>
      <c r="B3869" s="1" t="s">
        <v>1696</v>
      </c>
      <c r="C3869" s="1" t="s">
        <v>1747</v>
      </c>
      <c r="D3869" s="0" t="s">
        <v>1748</v>
      </c>
      <c r="E3869" s="0" t="s">
        <v>14</v>
      </c>
      <c r="F3869" s="0" t="s">
        <v>15</v>
      </c>
      <c r="G3869" s="1" t="n">
        <v>6</v>
      </c>
      <c r="H3869" s="1" t="n">
        <v>0</v>
      </c>
      <c r="I3869" s="1" t="n">
        <v>1</v>
      </c>
      <c r="J3869" s="1" t="n">
        <v>1</v>
      </c>
      <c r="K3869" s="1" t="n">
        <f aca="false">J3869-I3869</f>
        <v>0</v>
      </c>
      <c r="L3869" s="1" t="n">
        <v>0</v>
      </c>
    </row>
    <row r="3870" customFormat="false" ht="15" hidden="false" customHeight="false" outlineLevel="0" collapsed="false">
      <c r="A3870" s="1" t="n">
        <v>19285</v>
      </c>
      <c r="B3870" s="1" t="s">
        <v>1696</v>
      </c>
      <c r="C3870" s="1" t="s">
        <v>1747</v>
      </c>
      <c r="D3870" s="0" t="s">
        <v>1748</v>
      </c>
      <c r="E3870" s="0" t="s">
        <v>16</v>
      </c>
      <c r="F3870" s="0" t="s">
        <v>17</v>
      </c>
      <c r="G3870" s="1" t="n">
        <v>0</v>
      </c>
      <c r="H3870" s="1" t="n">
        <v>0</v>
      </c>
      <c r="I3870" s="1" t="n">
        <v>2</v>
      </c>
      <c r="J3870" s="1" t="n">
        <v>3</v>
      </c>
      <c r="K3870" s="1" t="n">
        <f aca="false">J3870-I3870</f>
        <v>1</v>
      </c>
      <c r="L3870" s="1" t="n">
        <v>0</v>
      </c>
    </row>
    <row r="3871" customFormat="false" ht="15" hidden="false" customHeight="false" outlineLevel="0" collapsed="false">
      <c r="A3871" s="1" t="n">
        <v>19286</v>
      </c>
      <c r="B3871" s="1" t="s">
        <v>1696</v>
      </c>
      <c r="C3871" s="1" t="s">
        <v>1747</v>
      </c>
      <c r="D3871" s="0" t="s">
        <v>1748</v>
      </c>
      <c r="E3871" s="0" t="s">
        <v>38</v>
      </c>
      <c r="F3871" s="0" t="s">
        <v>17</v>
      </c>
      <c r="G3871" s="1" t="n">
        <v>0</v>
      </c>
      <c r="H3871" s="1" t="n">
        <v>0</v>
      </c>
      <c r="I3871" s="1" t="n">
        <v>2</v>
      </c>
      <c r="J3871" s="1" t="n">
        <v>2</v>
      </c>
      <c r="K3871" s="1" t="n">
        <f aca="false">J3871-I3871</f>
        <v>0</v>
      </c>
      <c r="L3871" s="1" t="n">
        <v>0</v>
      </c>
    </row>
    <row r="3872" customFormat="false" ht="15" hidden="false" customHeight="false" outlineLevel="0" collapsed="false">
      <c r="A3872" s="1" t="n">
        <v>19287</v>
      </c>
      <c r="B3872" s="1" t="s">
        <v>1696</v>
      </c>
      <c r="C3872" s="1" t="s">
        <v>1747</v>
      </c>
      <c r="D3872" s="0" t="s">
        <v>1748</v>
      </c>
      <c r="E3872" s="0" t="s">
        <v>18</v>
      </c>
      <c r="F3872" s="0" t="s">
        <v>17</v>
      </c>
      <c r="G3872" s="1" t="n">
        <v>0</v>
      </c>
      <c r="H3872" s="1" t="n">
        <v>0</v>
      </c>
      <c r="I3872" s="1" t="n">
        <v>1</v>
      </c>
      <c r="J3872" s="1" t="n">
        <v>1</v>
      </c>
      <c r="K3872" s="1" t="n">
        <f aca="false">J3872-I3872</f>
        <v>0</v>
      </c>
      <c r="L3872" s="1" t="n">
        <v>1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LibreOffice/24.8.5.2$Windows_X86_64 LibreOffice_project/fddf2685c70b461e7832239a0162a77216259f22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2025-03-26T06:59:25Z</dcterms:created>
  <dc:creator>Anouck Dechambre</dc:creator>
  <dc:description/>
  <dc:language>fr-FR</dc:language>
  <cp:lastModifiedBy>Anouck Dechambre</cp:lastModifiedBy>
  <dcterms:modified xsi:type="dcterms:W3CDTF">2025-03-26T08:45:29Z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